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955" windowHeight="9075"/>
  </bookViews>
  <sheets>
    <sheet name="Sheet1" sheetId="1" r:id="rId1"/>
  </sheets>
  <definedNames>
    <definedName name="_xlnm.Print_Area" localSheetId="0">Sheet1!$A$1:$AI$143</definedName>
  </definedNames>
  <calcPr calcId="145621"/>
</workbook>
</file>

<file path=xl/sharedStrings.xml><?xml version="1.0" encoding="utf-8"?>
<sst xmlns="http://schemas.openxmlformats.org/spreadsheetml/2006/main" count="319" uniqueCount="178">
  <si>
    <t>志望科　　</t>
    <rPh sb="0" eb="2">
      <t>シボウ</t>
    </rPh>
    <rPh sb="2" eb="3">
      <t>カ</t>
    </rPh>
    <phoneticPr fontId="1"/>
  </si>
  <si>
    <t>志愿科</t>
    <phoneticPr fontId="1"/>
  </si>
  <si>
    <t>入  学  願  書</t>
    <rPh sb="0" eb="1">
      <t>ニュウ</t>
    </rPh>
    <rPh sb="3" eb="4">
      <t>ガク</t>
    </rPh>
    <rPh sb="6" eb="7">
      <t>ネガイ</t>
    </rPh>
    <rPh sb="9" eb="10">
      <t>ショ</t>
    </rPh>
    <phoneticPr fontId="1"/>
  </si>
  <si>
    <t>Full Name</t>
    <phoneticPr fontId="1"/>
  </si>
  <si>
    <t>Application for Admission</t>
    <phoneticPr fontId="1"/>
  </si>
  <si>
    <t>国籍　Nationality　</t>
    <rPh sb="0" eb="2">
      <t>コクセキ</t>
    </rPh>
    <phoneticPr fontId="1"/>
  </si>
  <si>
    <t>生年月日</t>
    <rPh sb="0" eb="2">
      <t>セイネン</t>
    </rPh>
    <rPh sb="2" eb="4">
      <t>ガッピ</t>
    </rPh>
    <phoneticPr fontId="1"/>
  </si>
  <si>
    <t>出生年月</t>
    <phoneticPr fontId="1"/>
  </si>
  <si>
    <t>Date of Birth</t>
    <phoneticPr fontId="1"/>
  </si>
  <si>
    <t>年</t>
    <rPh sb="0" eb="1">
      <t>ネン</t>
    </rPh>
    <phoneticPr fontId="1"/>
  </si>
  <si>
    <t>小学校入学年齢</t>
    <rPh sb="0" eb="3">
      <t>ショウガッコウ</t>
    </rPh>
    <rPh sb="3" eb="5">
      <t>ニュウガク</t>
    </rPh>
    <rPh sb="5" eb="7">
      <t>ネンレイ</t>
    </rPh>
    <phoneticPr fontId="1"/>
  </si>
  <si>
    <t>未婚</t>
    <rPh sb="0" eb="2">
      <t>ミコン</t>
    </rPh>
    <phoneticPr fontId="1"/>
  </si>
  <si>
    <t>受験番号</t>
    <rPh sb="0" eb="2">
      <t>ジュケン</t>
    </rPh>
    <rPh sb="2" eb="4">
      <t>バンゴウ</t>
    </rPh>
    <phoneticPr fontId="1"/>
  </si>
  <si>
    <t>year</t>
    <phoneticPr fontId="1"/>
  </si>
  <si>
    <t>month</t>
    <phoneticPr fontId="1"/>
  </si>
  <si>
    <t>day</t>
    <phoneticPr fontId="1"/>
  </si>
  <si>
    <t>手机</t>
    <phoneticPr fontId="1"/>
  </si>
  <si>
    <t>〒郵便番号</t>
    <rPh sb="1" eb="5">
      <t>ユウビンバンゴウ</t>
    </rPh>
    <phoneticPr fontId="1"/>
  </si>
  <si>
    <t>Postal code</t>
    <phoneticPr fontId="1"/>
  </si>
  <si>
    <t>歳</t>
    <rPh sb="0" eb="1">
      <t>サイ</t>
    </rPh>
    <phoneticPr fontId="1"/>
  </si>
  <si>
    <t>Previous stay in Japan</t>
    <phoneticPr fontId="1"/>
  </si>
  <si>
    <t>国籍</t>
    <rPh sb="0" eb="2">
      <t>コクセキ</t>
    </rPh>
    <phoneticPr fontId="1"/>
  </si>
  <si>
    <t>Nationality</t>
    <phoneticPr fontId="1"/>
  </si>
  <si>
    <t>Present Address</t>
    <phoneticPr fontId="1"/>
  </si>
  <si>
    <t>職業</t>
    <rPh sb="0" eb="2">
      <t>ショクギョウ</t>
    </rPh>
    <phoneticPr fontId="1"/>
  </si>
  <si>
    <t>本学卒業後の希望</t>
    <rPh sb="0" eb="2">
      <t>ホンガク</t>
    </rPh>
    <rPh sb="2" eb="4">
      <t>ソツギョウ</t>
    </rPh>
    <rPh sb="4" eb="5">
      <t>ゴ</t>
    </rPh>
    <rPh sb="6" eb="8">
      <t>キボウ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</si>
  <si>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</si>
  <si>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戸籍の住所</t>
    <rPh sb="0" eb="1">
      <t>ト</t>
    </rPh>
    <rPh sb="1" eb="2">
      <t>セキ</t>
    </rPh>
    <rPh sb="3" eb="5">
      <t>ジュウショ</t>
    </rPh>
    <phoneticPr fontId="1"/>
  </si>
  <si>
    <t>進学</t>
    <rPh sb="0" eb="2">
      <t>シンガク</t>
    </rPh>
    <phoneticPr fontId="1"/>
  </si>
  <si>
    <t>升学</t>
    <phoneticPr fontId="1"/>
  </si>
  <si>
    <t>The plan after graduation from this school</t>
    <phoneticPr fontId="1"/>
  </si>
  <si>
    <t>The person who pays tuition fees and living expenses</t>
    <phoneticPr fontId="1"/>
  </si>
  <si>
    <t>I hereby declare the above statement is true and correct.</t>
    <phoneticPr fontId="1"/>
  </si>
  <si>
    <t>所在地            地址                           Location</t>
    <rPh sb="0" eb="3">
      <t>ショザイチ</t>
    </rPh>
    <phoneticPr fontId="1"/>
  </si>
  <si>
    <t>Name of Course</t>
    <phoneticPr fontId="1"/>
  </si>
  <si>
    <t>入 国 年 月 日　
 Date  of  Entry</t>
    <rPh sb="0" eb="1">
      <t>ニュウ</t>
    </rPh>
    <rPh sb="2" eb="3">
      <t>クニ</t>
    </rPh>
    <rPh sb="4" eb="5">
      <t>ネン</t>
    </rPh>
    <rPh sb="6" eb="7">
      <t>ガツ</t>
    </rPh>
    <rPh sb="8" eb="9">
      <t>ヒ</t>
    </rPh>
    <phoneticPr fontId="1"/>
  </si>
  <si>
    <t>出生地　　Place of Birth</t>
    <rPh sb="0" eb="2">
      <t>シュッショウ</t>
    </rPh>
    <rPh sb="2" eb="3">
      <t>チ</t>
    </rPh>
    <phoneticPr fontId="1"/>
  </si>
  <si>
    <t>所 在 地　 地 址                              Location</t>
    <rPh sb="0" eb="1">
      <t>トコロ</t>
    </rPh>
    <rPh sb="2" eb="3">
      <t>ザイ</t>
    </rPh>
    <rPh sb="4" eb="5">
      <t>チ</t>
    </rPh>
    <phoneticPr fontId="1"/>
  </si>
  <si>
    <t>職種   职业　　　     　
Type of Work</t>
    <rPh sb="0" eb="2">
      <t>ショクシュ</t>
    </rPh>
    <phoneticPr fontId="1"/>
  </si>
  <si>
    <t>在日歴　至今来过几次日本</t>
    <rPh sb="0" eb="2">
      <t>ザイニチ</t>
    </rPh>
    <rPh sb="2" eb="3">
      <t>レキ</t>
    </rPh>
    <phoneticPr fontId="1"/>
  </si>
  <si>
    <t>家族（本人を中心に記入すること）　家庭成员（以本人为中心填写）</t>
    <rPh sb="0" eb="2">
      <t>カゾク</t>
    </rPh>
    <rPh sb="3" eb="5">
      <t>ホンニン</t>
    </rPh>
    <rPh sb="6" eb="8">
      <t>チュウシン</t>
    </rPh>
    <rPh sb="9" eb="11">
      <t>キニュウ</t>
    </rPh>
    <phoneticPr fontId="1"/>
  </si>
  <si>
    <t>氏名　　姓名</t>
    <rPh sb="0" eb="2">
      <t>シメイ</t>
    </rPh>
    <phoneticPr fontId="1"/>
  </si>
  <si>
    <t>現住所    现住址</t>
    <rPh sb="0" eb="3">
      <t>ゲンジュウショ</t>
    </rPh>
    <phoneticPr fontId="1"/>
  </si>
  <si>
    <t>日本在住の親族　　　　居住在日本的亲属    Relatives residing in Japan</t>
    <rPh sb="0" eb="2">
      <t>ニホン</t>
    </rPh>
    <rPh sb="2" eb="4">
      <t>ザイジュウ</t>
    </rPh>
    <rPh sb="5" eb="7">
      <t>シンゾク</t>
    </rPh>
    <phoneticPr fontId="1"/>
  </si>
  <si>
    <t>在留期間     　居留时间              Period of Stay</t>
    <rPh sb="0" eb="2">
      <t>ザイリュウ</t>
    </rPh>
    <rPh sb="2" eb="4">
      <t>キカン</t>
    </rPh>
    <phoneticPr fontId="1"/>
  </si>
  <si>
    <r>
      <t>修学理由　　　　Motivation
学习理由书</t>
    </r>
    <r>
      <rPr>
        <sz val="8"/>
        <color theme="1"/>
        <rFont val="ＭＳ Ｐ明朝"/>
        <family val="1"/>
        <charset val="128"/>
      </rPr>
      <t/>
    </r>
    <rPh sb="0" eb="2">
      <t>シュウガク</t>
    </rPh>
    <rPh sb="2" eb="4">
      <t>リユウ</t>
    </rPh>
    <phoneticPr fontId="1"/>
  </si>
  <si>
    <t>申請人署名　　申请人签名</t>
    <rPh sb="0" eb="2">
      <t>シンセイ</t>
    </rPh>
    <rPh sb="2" eb="3">
      <t>ニン</t>
    </rPh>
    <rPh sb="3" eb="5">
      <t>ショメイ</t>
    </rPh>
    <phoneticPr fontId="1"/>
  </si>
  <si>
    <r>
      <t>学歴</t>
    </r>
    <r>
      <rPr>
        <sz val="8"/>
        <color theme="1"/>
        <rFont val="SimSun"/>
      </rPr>
      <t>（小学校から初めて順に記入すること）　</t>
    </r>
    <rPh sb="0" eb="2">
      <t>ガクレキ</t>
    </rPh>
    <rPh sb="3" eb="6">
      <t>ショウガッコウ</t>
    </rPh>
    <rPh sb="8" eb="9">
      <t>ハジ</t>
    </rPh>
    <rPh sb="11" eb="12">
      <t>ジュン</t>
    </rPh>
    <rPh sb="13" eb="15">
      <t>キニュウ</t>
    </rPh>
    <phoneticPr fontId="1"/>
  </si>
  <si>
    <r>
      <t>学历</t>
    </r>
    <r>
      <rPr>
        <sz val="8"/>
        <color theme="1"/>
        <rFont val="SimSun"/>
      </rPr>
      <t>(从小学开始按顺序填写)</t>
    </r>
    <phoneticPr fontId="1"/>
  </si>
  <si>
    <r>
      <t xml:space="preserve">Educational Background: </t>
    </r>
    <r>
      <rPr>
        <sz val="9"/>
        <color theme="1"/>
        <rFont val="SimSun"/>
      </rPr>
      <t>starting with the elementary school</t>
    </r>
    <phoneticPr fontId="1"/>
  </si>
  <si>
    <t>本校毕业后的打算</t>
    <phoneticPr fontId="1"/>
  </si>
  <si>
    <t>以上无误。</t>
    <phoneticPr fontId="1"/>
  </si>
  <si>
    <r>
      <rPr>
        <sz val="11"/>
        <color theme="1"/>
        <rFont val="MS UI Gothic"/>
        <family val="3"/>
        <charset val="128"/>
      </rPr>
      <t>㊞</t>
    </r>
    <phoneticPr fontId="1"/>
  </si>
  <si>
    <t>□</t>
  </si>
  <si>
    <t xml:space="preserve">  Entrance Age to Elementary School</t>
    <phoneticPr fontId="1"/>
  </si>
  <si>
    <t>日本語教育機関名　  日语学校名称 
 Name of Institution</t>
    <rPh sb="0" eb="3">
      <t>ニホンゴ</t>
    </rPh>
    <rPh sb="3" eb="5">
      <t>キョウイク</t>
    </rPh>
    <rPh sb="5" eb="7">
      <t>キカン</t>
    </rPh>
    <rPh sb="7" eb="8">
      <t>メイ</t>
    </rPh>
    <phoneticPr fontId="1"/>
  </si>
  <si>
    <t>父                        father</t>
    <rPh sb="0" eb="1">
      <t>トウ</t>
    </rPh>
    <phoneticPr fontId="1"/>
  </si>
  <si>
    <t>母国住所　    祖国住址                                                                                  Mother country Address</t>
    <phoneticPr fontId="1"/>
  </si>
  <si>
    <r>
      <t>生年月日　  　</t>
    </r>
    <r>
      <rPr>
        <sz val="8"/>
        <color theme="1"/>
        <rFont val="SimSun"/>
      </rPr>
      <t>Date of Birth</t>
    </r>
    <rPh sb="0" eb="2">
      <t>セイネン</t>
    </rPh>
    <rPh sb="2" eb="4">
      <t>ガッピ</t>
    </rPh>
    <phoneticPr fontId="1"/>
  </si>
  <si>
    <t>住所 住址
Address</t>
    <rPh sb="0" eb="2">
      <t>ジュウショ</t>
    </rPh>
    <phoneticPr fontId="1"/>
  </si>
  <si>
    <t>3　短期大学   Junior College</t>
    <rPh sb="2" eb="4">
      <t>タンキ</t>
    </rPh>
    <rPh sb="4" eb="6">
      <t>ダイガク</t>
    </rPh>
    <phoneticPr fontId="1"/>
  </si>
  <si>
    <t>帰　国</t>
    <rPh sb="0" eb="1">
      <t>キ</t>
    </rPh>
    <rPh sb="2" eb="3">
      <t>コク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</si>
  <si>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</si>
  <si>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</si>
  <si>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</si>
  <si>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</si>
  <si>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</si>
  <si>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>y</t>
    </r>
    <r>
      <rPr>
        <sz val="10"/>
        <color theme="1"/>
        <rFont val="SimSun"/>
      </rPr>
      <t>ear</t>
    </r>
    <phoneticPr fontId="1"/>
  </si>
  <si>
    <t>month</t>
    <phoneticPr fontId="1"/>
  </si>
  <si>
    <r>
      <t>d</t>
    </r>
    <r>
      <rPr>
        <sz val="10"/>
        <color theme="1"/>
        <rFont val="SimSun"/>
      </rPr>
      <t>ay</t>
    </r>
    <phoneticPr fontId="1"/>
  </si>
  <si>
    <t>4　専門学校   Specialized Training College</t>
    <rPh sb="2" eb="4">
      <t>センモン</t>
    </rPh>
    <rPh sb="4" eb="6">
      <t>ガッコウ</t>
    </rPh>
    <phoneticPr fontId="1"/>
  </si>
  <si>
    <r>
      <t xml:space="preserve">日本語を学ぶ目的（詳しく）　　 </t>
    </r>
    <r>
      <rPr>
        <sz val="10"/>
        <color theme="1"/>
        <rFont val="SimSun"/>
      </rPr>
      <t xml:space="preserve">                                  </t>
    </r>
    <r>
      <rPr>
        <sz val="10"/>
        <color theme="1"/>
        <rFont val="SimSun"/>
      </rPr>
      <t>　　学习日语的目的（详细填写） 
Purpose of Studying Japanese in Detail</t>
    </r>
    <phoneticPr fontId="1"/>
  </si>
  <si>
    <t>　　Age：</t>
    <phoneticPr fontId="1"/>
  </si>
  <si>
    <r>
      <t>6</t>
    </r>
    <r>
      <rPr>
        <sz val="10"/>
        <color theme="1"/>
        <rFont val="SimSun"/>
      </rPr>
      <t xml:space="preserve"> </t>
    </r>
    <r>
      <rPr>
        <sz val="10"/>
        <color theme="1"/>
        <rFont val="SimSun"/>
      </rPr>
      <t>年齢</t>
    </r>
    <rPh sb="2" eb="4">
      <t>ネンレイ</t>
    </rPh>
    <phoneticPr fontId="1"/>
  </si>
  <si>
    <t>　大学预科</t>
    <phoneticPr fontId="1"/>
  </si>
  <si>
    <t>旅券番号</t>
    <rPh sb="0" eb="2">
      <t>リョケン</t>
    </rPh>
    <rPh sb="2" eb="4">
      <t>バンゴウ</t>
    </rPh>
    <phoneticPr fontId="1"/>
  </si>
  <si>
    <r>
      <t>P</t>
    </r>
    <r>
      <rPr>
        <sz val="9"/>
        <color theme="1"/>
        <rFont val="SimSun"/>
      </rPr>
      <t>assport No.</t>
    </r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</si>
  <si>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</si>
  <si>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</si>
  <si>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発行日</t>
    <rPh sb="0" eb="2">
      <t>ハッコウ</t>
    </rPh>
    <rPh sb="2" eb="3">
      <t>ビ</t>
    </rPh>
    <phoneticPr fontId="1"/>
  </si>
  <si>
    <t>有効期限</t>
    <rPh sb="0" eb="2">
      <t>ユウコウ</t>
    </rPh>
    <rPh sb="2" eb="4">
      <t>キゲン</t>
    </rPh>
    <phoneticPr fontId="1"/>
  </si>
  <si>
    <r>
      <t>M</t>
    </r>
    <r>
      <rPr>
        <sz val="10"/>
        <color theme="1"/>
        <rFont val="SimSun"/>
      </rPr>
      <t>ale</t>
    </r>
    <phoneticPr fontId="1"/>
  </si>
  <si>
    <t>既婚</t>
    <rPh sb="0" eb="2">
      <t>キコン</t>
    </rPh>
    <phoneticPr fontId="1"/>
  </si>
  <si>
    <t>Female</t>
    <phoneticPr fontId="1"/>
  </si>
  <si>
    <r>
      <t>M</t>
    </r>
    <r>
      <rPr>
        <sz val="10"/>
        <color theme="1"/>
        <rFont val="SimSun"/>
      </rPr>
      <t>arried</t>
    </r>
    <phoneticPr fontId="1"/>
  </si>
  <si>
    <r>
      <t>S</t>
    </r>
    <r>
      <rPr>
        <sz val="9"/>
        <color theme="1"/>
        <rFont val="SimSun"/>
      </rPr>
      <t>ingle</t>
    </r>
    <phoneticPr fontId="1"/>
  </si>
  <si>
    <r>
      <t>D</t>
    </r>
    <r>
      <rPr>
        <sz val="9"/>
        <color theme="1"/>
        <rFont val="SimSun"/>
      </rPr>
      <t>ate of Issue</t>
    </r>
    <phoneticPr fontId="1"/>
  </si>
  <si>
    <r>
      <t>1年コース 　　 (</t>
    </r>
    <r>
      <rPr>
        <sz val="10"/>
        <color theme="1"/>
        <rFont val="SimSun"/>
      </rPr>
      <t>4月</t>
    </r>
    <r>
      <rPr>
        <sz val="10"/>
        <color theme="1"/>
        <rFont val="MS UI Gothic"/>
        <family val="3"/>
        <charset val="128"/>
      </rPr>
      <t>・</t>
    </r>
    <r>
      <rPr>
        <sz val="10"/>
        <color theme="1"/>
        <rFont val="SimSun"/>
      </rPr>
      <t>10月入学） One year</t>
    </r>
    <rPh sb="1" eb="2">
      <t>ネン</t>
    </rPh>
    <rPh sb="11" eb="12">
      <t>ガツ</t>
    </rPh>
    <rPh sb="15" eb="16">
      <t>ガツ</t>
    </rPh>
    <rPh sb="16" eb="18">
      <t>ニュウガク</t>
    </rPh>
    <phoneticPr fontId="1"/>
  </si>
  <si>
    <r>
      <t>1年6ヶ月コース (</t>
    </r>
    <r>
      <rPr>
        <sz val="10"/>
        <color theme="1"/>
        <rFont val="SimSun"/>
      </rPr>
      <t>4月</t>
    </r>
    <r>
      <rPr>
        <sz val="10"/>
        <color theme="1"/>
        <rFont val="MS UI Gothic"/>
        <family val="3"/>
        <charset val="128"/>
      </rPr>
      <t>・</t>
    </r>
    <r>
      <rPr>
        <sz val="10"/>
        <color theme="1"/>
        <rFont val="SimSun"/>
      </rPr>
      <t>10月入学） One year &amp; 6 months</t>
    </r>
    <rPh sb="1" eb="2">
      <t>ネン</t>
    </rPh>
    <rPh sb="4" eb="5">
      <t>ゲツ</t>
    </rPh>
    <rPh sb="11" eb="12">
      <t>ガツ</t>
    </rPh>
    <rPh sb="15" eb="16">
      <t>ガツ</t>
    </rPh>
    <rPh sb="16" eb="18">
      <t>ニュウガク</t>
    </rPh>
    <phoneticPr fontId="1"/>
  </si>
  <si>
    <r>
      <t>2年コース　    (</t>
    </r>
    <r>
      <rPr>
        <sz val="10"/>
        <color theme="1"/>
        <rFont val="SimSun"/>
      </rPr>
      <t>4月</t>
    </r>
    <r>
      <rPr>
        <sz val="10"/>
        <color theme="1"/>
        <rFont val="MS UI Gothic"/>
        <family val="3"/>
        <charset val="128"/>
      </rPr>
      <t>・</t>
    </r>
    <r>
      <rPr>
        <sz val="10"/>
        <color theme="1"/>
        <rFont val="SimSun"/>
      </rPr>
      <t>10月入学） Two years</t>
    </r>
    <rPh sb="1" eb="2">
      <t>ネン</t>
    </rPh>
    <rPh sb="12" eb="13">
      <t>ガツ</t>
    </rPh>
    <rPh sb="16" eb="17">
      <t>ガツ</t>
    </rPh>
    <rPh sb="17" eb="19">
      <t>ニュウガク</t>
    </rPh>
    <phoneticPr fontId="1"/>
  </si>
  <si>
    <r>
      <t>2年コース　  （</t>
    </r>
    <r>
      <rPr>
        <sz val="10"/>
        <color theme="1"/>
        <rFont val="SimSun"/>
      </rPr>
      <t xml:space="preserve">4月入学）       Two years    </t>
    </r>
    <rPh sb="1" eb="2">
      <t>ネン</t>
    </rPh>
    <rPh sb="10" eb="11">
      <t>ガツ</t>
    </rPh>
    <rPh sb="11" eb="13">
      <t>ニュウガク</t>
    </rPh>
    <phoneticPr fontId="1"/>
  </si>
  <si>
    <r>
      <t xml:space="preserve">1.5年コース </t>
    </r>
    <r>
      <rPr>
        <sz val="10"/>
        <color theme="1"/>
        <rFont val="SimSun"/>
      </rPr>
      <t xml:space="preserve"> （10月入学）      One year &amp; half</t>
    </r>
    <rPh sb="3" eb="4">
      <t>ネン</t>
    </rPh>
    <rPh sb="12" eb="13">
      <t>ガツ</t>
    </rPh>
    <rPh sb="13" eb="15">
      <t>ニュウガク</t>
    </rPh>
    <phoneticPr fontId="1"/>
  </si>
  <si>
    <r>
      <t>氏名（漢字）N</t>
    </r>
    <r>
      <rPr>
        <sz val="10"/>
        <color theme="1"/>
        <rFont val="SimSun"/>
      </rPr>
      <t>ame</t>
    </r>
    <rPh sb="0" eb="2">
      <t>シメイ</t>
    </rPh>
    <rPh sb="3" eb="5">
      <t>カンジ</t>
    </rPh>
    <phoneticPr fontId="1"/>
  </si>
  <si>
    <t>(Chinese Character)</t>
    <phoneticPr fontId="1"/>
  </si>
  <si>
    <r>
      <t>(</t>
    </r>
    <r>
      <rPr>
        <sz val="10"/>
        <color theme="1"/>
        <rFont val="SimSun"/>
      </rPr>
      <t>Alphabet)</t>
    </r>
    <phoneticPr fontId="1"/>
  </si>
  <si>
    <t>Name</t>
    <phoneticPr fontId="1"/>
  </si>
  <si>
    <t>Given Name</t>
    <phoneticPr fontId="1"/>
  </si>
  <si>
    <r>
      <t>職歴（兵役）など　　　　W</t>
    </r>
    <r>
      <rPr>
        <sz val="10"/>
        <color theme="1"/>
        <rFont val="SimSun"/>
      </rPr>
      <t>ork Experience (</t>
    </r>
    <r>
      <rPr>
        <sz val="10"/>
        <color theme="1"/>
        <rFont val="SimSun"/>
      </rPr>
      <t>Military Service</t>
    </r>
    <r>
      <rPr>
        <sz val="10"/>
        <color theme="1"/>
        <rFont val="SimSun"/>
      </rPr>
      <t>)</t>
    </r>
    <r>
      <rPr>
        <sz val="10"/>
        <color theme="1"/>
        <rFont val="SimSun"/>
      </rPr>
      <t>　etc.</t>
    </r>
    <rPh sb="0" eb="2">
      <t>ショクレキ</t>
    </rPh>
    <rPh sb="3" eb="5">
      <t>ヘイエキ</t>
    </rPh>
    <phoneticPr fontId="1"/>
  </si>
  <si>
    <r>
      <t xml:space="preserve">勤務先　工作单位　　　　　　　　　　　    　Name of </t>
    </r>
    <r>
      <rPr>
        <sz val="10"/>
        <color theme="1"/>
        <rFont val="SimSun"/>
      </rPr>
      <t>the Company</t>
    </r>
    <rPh sb="0" eb="3">
      <t>キンムサキ</t>
    </rPh>
    <phoneticPr fontId="1"/>
  </si>
  <si>
    <r>
      <t>入国目的　　
　Purpose</t>
    </r>
    <r>
      <rPr>
        <sz val="9"/>
        <color theme="1"/>
        <rFont val="SimSun"/>
      </rPr>
      <t xml:space="preserve"> of Entry</t>
    </r>
    <rPh sb="0" eb="2">
      <t>ニュウコク</t>
    </rPh>
    <rPh sb="2" eb="4">
      <t>モクテキ</t>
    </rPh>
    <phoneticPr fontId="1"/>
  </si>
  <si>
    <r>
      <t>在留資格  居留资格
 Status</t>
    </r>
    <r>
      <rPr>
        <sz val="9"/>
        <color theme="1"/>
        <rFont val="SimSun"/>
      </rPr>
      <t xml:space="preserve"> of Residence</t>
    </r>
    <rPh sb="0" eb="2">
      <t>ザイリュウ</t>
    </rPh>
    <rPh sb="2" eb="4">
      <t>シカク</t>
    </rPh>
    <phoneticPr fontId="1"/>
  </si>
  <si>
    <r>
      <t>Relation</t>
    </r>
    <r>
      <rPr>
        <sz val="9"/>
        <color theme="1"/>
        <rFont val="SimSun"/>
      </rPr>
      <t>ship</t>
    </r>
    <phoneticPr fontId="1"/>
  </si>
  <si>
    <r>
      <t>在留資格　　居留资格    Status</t>
    </r>
    <r>
      <rPr>
        <sz val="9"/>
        <color theme="1"/>
        <rFont val="SimSun"/>
      </rPr>
      <t xml:space="preserve"> of Residence</t>
    </r>
    <rPh sb="0" eb="2">
      <t>ザイリュウ</t>
    </rPh>
    <rPh sb="2" eb="4">
      <t>シカク</t>
    </rPh>
    <phoneticPr fontId="1"/>
  </si>
  <si>
    <r>
      <t xml:space="preserve">日本語学習歴　　　在何时何地学过日语  </t>
    </r>
    <r>
      <rPr>
        <sz val="10"/>
        <color theme="1"/>
        <rFont val="SimSun"/>
      </rPr>
      <t xml:space="preserve">Experience of </t>
    </r>
    <r>
      <rPr>
        <sz val="10"/>
        <color theme="1"/>
        <rFont val="SimSun"/>
      </rPr>
      <t>Study</t>
    </r>
    <r>
      <rPr>
        <sz val="10"/>
        <color theme="1"/>
        <rFont val="SimSun"/>
      </rPr>
      <t>ing</t>
    </r>
    <r>
      <rPr>
        <sz val="10"/>
        <color theme="1"/>
        <rFont val="SimSun"/>
      </rPr>
      <t xml:space="preserve"> Japanese</t>
    </r>
    <rPh sb="0" eb="3">
      <t>ニホンゴ</t>
    </rPh>
    <rPh sb="3" eb="5">
      <t>ガクシュウ</t>
    </rPh>
    <rPh sb="5" eb="6">
      <t>レキ</t>
    </rPh>
    <phoneticPr fontId="1"/>
  </si>
  <si>
    <t>1　大学院    　Graduated School</t>
    <rPh sb="2" eb="5">
      <t>ダイガクイン</t>
    </rPh>
    <phoneticPr fontId="1"/>
  </si>
  <si>
    <t>2　大学　　     University</t>
    <rPh sb="2" eb="4">
      <t>ダイガク</t>
    </rPh>
    <phoneticPr fontId="1"/>
  </si>
  <si>
    <r>
      <t>E</t>
    </r>
    <r>
      <rPr>
        <sz val="9"/>
        <color theme="1"/>
        <rFont val="SimSun"/>
      </rPr>
      <t>nter a school of higher education  in Japan</t>
    </r>
    <phoneticPr fontId="1"/>
  </si>
  <si>
    <t>希望専攻
Major</t>
    <rPh sb="0" eb="2">
      <t>キボウ</t>
    </rPh>
    <rPh sb="2" eb="4">
      <t>センコウ</t>
    </rPh>
    <phoneticPr fontId="1"/>
  </si>
  <si>
    <r>
      <t xml:space="preserve">Return </t>
    </r>
    <r>
      <rPr>
        <sz val="10"/>
        <color theme="1"/>
        <rFont val="SimSun"/>
      </rPr>
      <t>to home country</t>
    </r>
    <phoneticPr fontId="1"/>
  </si>
  <si>
    <t>Others (                                                    )</t>
    <phoneticPr fontId="1"/>
  </si>
  <si>
    <t>経費支弁者（经费支付者）</t>
    <rPh sb="0" eb="2">
      <t>ケイヒ</t>
    </rPh>
    <rPh sb="2" eb="4">
      <t>シベン</t>
    </rPh>
    <rPh sb="4" eb="5">
      <t>シャ</t>
    </rPh>
    <phoneticPr fontId="1"/>
  </si>
  <si>
    <r>
      <t xml:space="preserve">Signature of </t>
    </r>
    <r>
      <rPr>
        <sz val="11"/>
        <color theme="1"/>
        <rFont val="SimSun"/>
      </rPr>
      <t xml:space="preserve">the </t>
    </r>
    <r>
      <rPr>
        <sz val="11"/>
        <color theme="1"/>
        <rFont val="SimSun"/>
      </rPr>
      <t>Applicant</t>
    </r>
    <phoneticPr fontId="1"/>
  </si>
  <si>
    <t>Family name</t>
    <phoneticPr fontId="1"/>
  </si>
  <si>
    <t>大学進学準備</t>
    <rPh sb="0" eb="1">
      <t>ダイ</t>
    </rPh>
    <rPh sb="1" eb="2">
      <t>ガク</t>
    </rPh>
    <rPh sb="2" eb="4">
      <t>シンガク</t>
    </rPh>
    <rPh sb="4" eb="6">
      <t>ジュンビ</t>
    </rPh>
    <phoneticPr fontId="1"/>
  </si>
  <si>
    <t>日本語　　　　日语专修科 Japanese Language Course</t>
    <rPh sb="0" eb="3">
      <t>ニホンゴ</t>
    </rPh>
    <phoneticPr fontId="1"/>
  </si>
  <si>
    <r>
      <t xml:space="preserve">続柄
</t>
    </r>
    <r>
      <rPr>
        <sz val="8"/>
        <color theme="1"/>
        <rFont val="SimSun"/>
      </rPr>
      <t>与本人的关系</t>
    </r>
    <rPh sb="0" eb="2">
      <t>ゾクガラ</t>
    </rPh>
    <phoneticPr fontId="1"/>
  </si>
  <si>
    <r>
      <t xml:space="preserve">続柄
</t>
    </r>
    <r>
      <rPr>
        <sz val="6"/>
        <color theme="1"/>
        <rFont val="SimSun"/>
      </rPr>
      <t>与本人的关系</t>
    </r>
    <rPh sb="0" eb="2">
      <t>ゾクガラ</t>
    </rPh>
    <phoneticPr fontId="1"/>
  </si>
  <si>
    <t>所        在         地　    
   Location</t>
    <rPh sb="0" eb="1">
      <t>トコロ</t>
    </rPh>
    <rPh sb="9" eb="10">
      <t>ザイ</t>
    </rPh>
    <rPh sb="19" eb="20">
      <t>チ</t>
    </rPh>
    <phoneticPr fontId="1"/>
  </si>
  <si>
    <t>歳</t>
    <rPh sb="0" eb="1">
      <t>year</t>
    </rPh>
    <phoneticPr fontId="1"/>
  </si>
  <si>
    <t>ヵ月</t>
    <rPh sb="1" eb="2">
      <t>month</t>
    </rPh>
    <phoneticPr fontId="1"/>
  </si>
  <si>
    <r>
      <t xml:space="preserve">University Preparatory </t>
    </r>
    <r>
      <rPr>
        <b/>
        <sz val="10"/>
        <color theme="1"/>
        <rFont val="SimSun"/>
      </rPr>
      <t>C</t>
    </r>
    <r>
      <rPr>
        <b/>
        <sz val="10"/>
        <color theme="1"/>
        <rFont val="SimSun"/>
      </rPr>
      <t>ourse</t>
    </r>
    <phoneticPr fontId="1"/>
  </si>
  <si>
    <t>Date of Expiration</t>
    <phoneticPr fontId="1"/>
  </si>
  <si>
    <r>
      <t>Phone</t>
    </r>
    <r>
      <rPr>
        <sz val="10"/>
        <color theme="1"/>
        <rFont val="SimSun"/>
      </rPr>
      <t xml:space="preserve"> No.</t>
    </r>
    <r>
      <rPr>
        <sz val="10"/>
        <color theme="1"/>
        <rFont val="SimSun"/>
      </rPr>
      <t>:</t>
    </r>
    <phoneticPr fontId="1"/>
  </si>
  <si>
    <r>
      <t xml:space="preserve">学　　　校　　　名　　　　    　    　
Name of </t>
    </r>
    <r>
      <rPr>
        <sz val="10"/>
        <color theme="1"/>
        <rFont val="SimSun"/>
      </rPr>
      <t xml:space="preserve">the </t>
    </r>
    <r>
      <rPr>
        <sz val="10"/>
        <color theme="1"/>
        <rFont val="SimSun"/>
      </rPr>
      <t>School</t>
    </r>
    <rPh sb="0" eb="1">
      <t>ガク</t>
    </rPh>
    <rPh sb="4" eb="5">
      <t>コウ</t>
    </rPh>
    <rPh sb="8" eb="9">
      <t>ナ</t>
    </rPh>
    <phoneticPr fontId="1"/>
  </si>
  <si>
    <r>
      <t xml:space="preserve">年数 </t>
    </r>
    <r>
      <rPr>
        <sz val="8"/>
        <color theme="1"/>
        <rFont val="SimSun"/>
      </rPr>
      <t>Year</t>
    </r>
    <rPh sb="0" eb="2">
      <t>ネンスウ</t>
    </rPh>
    <phoneticPr fontId="1"/>
  </si>
  <si>
    <t>学生</t>
    <rPh sb="0" eb="2">
      <t>ガクセイ</t>
    </rPh>
    <phoneticPr fontId="1"/>
  </si>
  <si>
    <t>在職中</t>
    <rPh sb="0" eb="3">
      <t>ザイショクチュウ</t>
    </rPh>
    <phoneticPr fontId="1"/>
  </si>
  <si>
    <t>□</t>
    <phoneticPr fontId="1"/>
  </si>
  <si>
    <t>その他</t>
    <rPh sb="2" eb="3">
      <t>タ</t>
    </rPh>
    <phoneticPr fontId="1"/>
  </si>
  <si>
    <r>
      <t>S</t>
    </r>
    <r>
      <rPr>
        <sz val="10"/>
        <color theme="1"/>
        <rFont val="SimSun"/>
      </rPr>
      <t>tudent</t>
    </r>
    <phoneticPr fontId="1"/>
  </si>
  <si>
    <r>
      <t>E</t>
    </r>
    <r>
      <rPr>
        <sz val="10"/>
        <color theme="1"/>
        <rFont val="SimSun"/>
      </rPr>
      <t>mployed</t>
    </r>
    <phoneticPr fontId="1"/>
  </si>
  <si>
    <r>
      <t>O</t>
    </r>
    <r>
      <rPr>
        <sz val="9"/>
        <color theme="1"/>
        <rFont val="SimSun"/>
      </rPr>
      <t>thers</t>
    </r>
    <phoneticPr fontId="1"/>
  </si>
  <si>
    <r>
      <t>Family in detail, showing the relation</t>
    </r>
    <r>
      <rPr>
        <sz val="11"/>
        <color theme="1"/>
        <rFont val="SimSun"/>
      </rPr>
      <t>ship</t>
    </r>
    <r>
      <rPr>
        <sz val="11"/>
        <color theme="1"/>
        <rFont val="SimSun"/>
      </rPr>
      <t xml:space="preserve"> of each person to yourself</t>
    </r>
    <phoneticPr fontId="1"/>
  </si>
  <si>
    <r>
      <t>P</t>
    </r>
    <r>
      <rPr>
        <sz val="10"/>
        <color theme="1"/>
        <rFont val="SimSun"/>
      </rPr>
      <t>hone No.</t>
    </r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</si>
  <si>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</si>
  <si>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</si>
  <si>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year</t>
    <phoneticPr fontId="1"/>
  </si>
  <si>
    <t>month</t>
    <phoneticPr fontId="1"/>
  </si>
  <si>
    <r>
      <t>y</t>
    </r>
    <r>
      <rPr>
        <sz val="9"/>
        <color theme="1"/>
        <rFont val="SimSun"/>
      </rPr>
      <t>ear</t>
    </r>
    <phoneticPr fontId="1"/>
  </si>
  <si>
    <t>日</t>
    <rPh sb="0" eb="1">
      <t>ヒ</t>
    </rPh>
    <phoneticPr fontId="1"/>
  </si>
  <si>
    <r>
      <t>m</t>
    </r>
    <r>
      <rPr>
        <sz val="9"/>
        <color theme="1"/>
        <rFont val="SimSun"/>
      </rPr>
      <t>onth</t>
    </r>
    <phoneticPr fontId="1"/>
  </si>
  <si>
    <r>
      <t>d</t>
    </r>
    <r>
      <rPr>
        <sz val="9"/>
        <color theme="1"/>
        <rFont val="SimSun"/>
      </rPr>
      <t>ay</t>
    </r>
    <phoneticPr fontId="1"/>
  </si>
  <si>
    <t>入学年月日　        
 Date of Admission</t>
    <rPh sb="0" eb="2">
      <t>ニュウガク</t>
    </rPh>
    <rPh sb="2" eb="5">
      <t>ネンガッピ</t>
    </rPh>
    <phoneticPr fontId="1"/>
  </si>
  <si>
    <r>
      <t xml:space="preserve">修了年月日     
 </t>
    </r>
    <r>
      <rPr>
        <sz val="8"/>
        <color theme="1"/>
        <rFont val="SimSun"/>
      </rPr>
      <t>Date of Completion</t>
    </r>
    <rPh sb="0" eb="2">
      <t>シュウリョウ</t>
    </rPh>
    <rPh sb="2" eb="5">
      <t>ネンガッピ</t>
    </rPh>
    <phoneticPr fontId="1"/>
  </si>
  <si>
    <t>Occupation</t>
    <phoneticPr fontId="1"/>
  </si>
  <si>
    <t>現住所</t>
    <phoneticPr fontId="1"/>
  </si>
  <si>
    <t>Home Address 
 (in detail)</t>
    <phoneticPr fontId="1"/>
  </si>
  <si>
    <t>Present Address 
(in detail)</t>
    <phoneticPr fontId="1"/>
  </si>
  <si>
    <r>
      <t>10</t>
    </r>
    <r>
      <rPr>
        <sz val="10"/>
        <color theme="1"/>
        <rFont val="SimSun"/>
      </rPr>
      <t xml:space="preserve"> 職業</t>
    </r>
    <rPh sb="3" eb="5">
      <t>ショクギョウ</t>
    </rPh>
    <phoneticPr fontId="1"/>
  </si>
  <si>
    <t>年</t>
    <phoneticPr fontId="1"/>
  </si>
  <si>
    <t>月</t>
    <phoneticPr fontId="1"/>
  </si>
  <si>
    <t>日</t>
    <phoneticPr fontId="1"/>
  </si>
  <si>
    <t>year</t>
    <phoneticPr fontId="1"/>
  </si>
  <si>
    <t>day</t>
    <phoneticPr fontId="1"/>
  </si>
  <si>
    <r>
      <t xml:space="preserve">入学年月日   
 </t>
    </r>
    <r>
      <rPr>
        <sz val="8"/>
        <color theme="1"/>
        <rFont val="SimSun"/>
      </rPr>
      <t>Date of Admission</t>
    </r>
    <rPh sb="0" eb="2">
      <t>ニュウガク</t>
    </rPh>
    <rPh sb="2" eb="5">
      <t>ネンガッピ</t>
    </rPh>
    <phoneticPr fontId="1"/>
  </si>
  <si>
    <r>
      <t>卒業年月日    
　</t>
    </r>
    <r>
      <rPr>
        <sz val="8"/>
        <color theme="1"/>
        <rFont val="SimSun"/>
      </rPr>
      <t>Date of Graduation</t>
    </r>
    <rPh sb="0" eb="2">
      <t>ソツギョウ</t>
    </rPh>
    <rPh sb="2" eb="5">
      <t>ネンガッピ</t>
    </rPh>
    <phoneticPr fontId="1"/>
  </si>
  <si>
    <t>出国年月日　　　　　　　　　
　　　Date of Departure</t>
    <rPh sb="0" eb="2">
      <t>シュッコク</t>
    </rPh>
    <rPh sb="2" eb="5">
      <t>ネンガッピ</t>
    </rPh>
    <phoneticPr fontId="1"/>
  </si>
  <si>
    <t xml:space="preserve">母
mother                      </t>
    <rPh sb="0" eb="1">
      <t>ハハ</t>
    </rPh>
    <phoneticPr fontId="1"/>
  </si>
  <si>
    <r>
      <t>氏名　　姓名
F</t>
    </r>
    <r>
      <rPr>
        <sz val="9"/>
        <color theme="1"/>
        <rFont val="SimSun"/>
      </rPr>
      <t>ull Name</t>
    </r>
    <rPh sb="0" eb="2">
      <t>シメイ</t>
    </rPh>
    <phoneticPr fontId="1"/>
  </si>
  <si>
    <r>
      <t xml:space="preserve">勤務先     </t>
    </r>
    <r>
      <rPr>
        <sz val="9"/>
        <color theme="1"/>
        <rFont val="SimSun"/>
      </rPr>
      <t>工作单位　　　　　　　　　　　    　</t>
    </r>
    <r>
      <rPr>
        <sz val="8"/>
        <color theme="1"/>
        <rFont val="SimSun"/>
      </rPr>
      <t>Name of the Company</t>
    </r>
    <rPh sb="0" eb="3">
      <t>キンムサキ</t>
    </rPh>
    <phoneticPr fontId="1"/>
  </si>
  <si>
    <r>
      <t xml:space="preserve">志願者との関係 
 </t>
    </r>
    <r>
      <rPr>
        <sz val="9"/>
        <color theme="1"/>
        <rFont val="SimSun"/>
      </rPr>
      <t>与申请人的关系
Relationship of Applicant　　　　　　　　　　　　　　　　　　　　　</t>
    </r>
    <rPh sb="0" eb="3">
      <t>シガンシャ</t>
    </rPh>
    <rPh sb="5" eb="7">
      <t>カンケイ</t>
    </rPh>
    <phoneticPr fontId="1"/>
  </si>
  <si>
    <t>氏名　
姓名
Full Name</t>
    <rPh sb="0" eb="2">
      <t>シメイ</t>
    </rPh>
    <phoneticPr fontId="1"/>
  </si>
  <si>
    <r>
      <t>就職年月日
　</t>
    </r>
    <r>
      <rPr>
        <sz val="8"/>
        <color theme="1"/>
        <rFont val="SimSun"/>
      </rPr>
      <t>Date of Employment</t>
    </r>
    <rPh sb="0" eb="2">
      <t>シュウショク</t>
    </rPh>
    <rPh sb="2" eb="5">
      <t>ネンガッピ</t>
    </rPh>
    <phoneticPr fontId="1"/>
  </si>
  <si>
    <r>
      <t xml:space="preserve">退職年月日 　
</t>
    </r>
    <r>
      <rPr>
        <sz val="8"/>
        <color theme="1"/>
        <rFont val="SimSun"/>
      </rPr>
      <t>Date of Retirement</t>
    </r>
    <rPh sb="0" eb="2">
      <t>タイショク</t>
    </rPh>
    <rPh sb="2" eb="5">
      <t>ネンガッピ</t>
    </rPh>
    <phoneticPr fontId="1"/>
  </si>
  <si>
    <t>year</t>
    <phoneticPr fontId="1"/>
  </si>
  <si>
    <r>
      <t xml:space="preserve">1年3ヶ月コース (7月入学）      One year &amp; </t>
    </r>
    <r>
      <rPr>
        <sz val="10"/>
        <color theme="1"/>
        <rFont val="SimSun"/>
      </rPr>
      <t>3</t>
    </r>
    <r>
      <rPr>
        <sz val="10"/>
        <color theme="1"/>
        <rFont val="SimSun"/>
      </rPr>
      <t xml:space="preserve"> months</t>
    </r>
    <rPh sb="1" eb="2">
      <t>ネン</t>
    </rPh>
    <rPh sb="4" eb="5">
      <t>ゲツ</t>
    </rPh>
    <rPh sb="11" eb="12">
      <t>ガツ</t>
    </rPh>
    <rPh sb="12" eb="14">
      <t>ニュウガク</t>
    </rPh>
    <phoneticPr fontId="1"/>
  </si>
  <si>
    <r>
      <t xml:space="preserve">1年9ヶ月コース (1月入学）      One year &amp; </t>
    </r>
    <r>
      <rPr>
        <sz val="10"/>
        <color theme="1"/>
        <rFont val="SimSun"/>
      </rPr>
      <t>9</t>
    </r>
    <r>
      <rPr>
        <sz val="10"/>
        <color theme="1"/>
        <rFont val="SimSun"/>
      </rPr>
      <t xml:space="preserve"> months </t>
    </r>
    <rPh sb="1" eb="2">
      <t>ネン</t>
    </rPh>
    <rPh sb="4" eb="5">
      <t>ゲツ</t>
    </rPh>
    <rPh sb="11" eb="12">
      <t>ガツ</t>
    </rPh>
    <rPh sb="12" eb="14">
      <t>ニュウガク</t>
    </rPh>
    <phoneticPr fontId="1"/>
  </si>
  <si>
    <t>拼音</t>
    <phoneticPr fontId="1"/>
  </si>
  <si>
    <t>□</t>
    <phoneticPr fontId="1"/>
  </si>
  <si>
    <t xml:space="preserve"> 月</t>
    <rPh sb="1" eb="2">
      <t>ツキ</t>
    </rPh>
    <phoneticPr fontId="1"/>
  </si>
  <si>
    <t>月</t>
    <rPh sb="0" eb="1">
      <t>ゲツ</t>
    </rPh>
    <phoneticPr fontId="1"/>
  </si>
  <si>
    <t>month</t>
    <phoneticPr fontId="1"/>
  </si>
  <si>
    <t>年</t>
    <rPh sb="0" eb="1">
      <t>ネン</t>
    </rPh>
    <phoneticPr fontId="1"/>
  </si>
  <si>
    <t>year</t>
    <phoneticPr fontId="1"/>
  </si>
  <si>
    <r>
      <t>mo</t>
    </r>
    <r>
      <rPr>
        <sz val="9"/>
        <color theme="1"/>
        <rFont val="SimSun"/>
      </rPr>
      <t>n</t>
    </r>
    <r>
      <rPr>
        <sz val="9"/>
        <color theme="1"/>
        <rFont val="SimSun"/>
      </rPr>
      <t>th</t>
    </r>
    <phoneticPr fontId="1"/>
  </si>
  <si>
    <r>
      <t>mo</t>
    </r>
    <r>
      <rPr>
        <sz val="8"/>
        <color theme="1"/>
        <rFont val="SimSun"/>
      </rPr>
      <t>n</t>
    </r>
    <r>
      <rPr>
        <sz val="8"/>
        <color theme="1"/>
        <rFont val="SimSun"/>
      </rPr>
      <t>th</t>
    </r>
    <phoneticPr fontId="1"/>
  </si>
  <si>
    <r>
      <t>mo</t>
    </r>
    <r>
      <rPr>
        <sz val="8"/>
        <color theme="1"/>
        <rFont val="SimSun"/>
      </rPr>
      <t>n</t>
    </r>
    <r>
      <rPr>
        <sz val="8"/>
        <color theme="1"/>
        <rFont val="SimSun"/>
      </rPr>
      <t>th</t>
    </r>
    <phoneticPr fontId="1"/>
  </si>
  <si>
    <r>
      <t>m</t>
    </r>
    <r>
      <rPr>
        <sz val="9"/>
        <color theme="1"/>
        <rFont val="SimSun"/>
      </rPr>
      <t>onth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</si>
</sst>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sz val="22"/>
      <color theme="1"/>
      <name val="SimSun"/>
    </font>
    <font>
      <sz val="11"/>
      <color theme="1"/>
      <name val="SimSun"/>
    </font>
    <font>
      <sz val="10"/>
      <color theme="1"/>
      <name val="SimSun"/>
    </font>
    <font>
      <sz val="9"/>
      <color theme="1"/>
      <name val="SimSun"/>
    </font>
    <font>
      <sz val="8"/>
      <color theme="1"/>
      <name val="SimSun"/>
    </font>
    <font>
      <sz val="11"/>
      <color indexed="8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SimSun"/>
    </font>
    <font>
      <sz val="10"/>
      <color theme="1"/>
      <name val="SimSun"/>
    </font>
    <font>
      <sz val="10"/>
      <color theme="1"/>
      <name val="ＭＳ Ｐ明朝"/>
      <family val="1"/>
      <charset val="128"/>
    </font>
    <font>
      <sz val="10"/>
      <color theme="1"/>
      <name val="SimSun"/>
    </font>
    <font>
      <sz val="9"/>
      <color theme="1"/>
      <name val="SimSun"/>
    </font>
    <font>
      <sz val="11"/>
      <color theme="1"/>
      <name val="SimSun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S UI Gothic"/>
      <family val="3"/>
      <charset val="128"/>
    </font>
    <font>
      <sz val="12"/>
      <color theme="1"/>
      <name val="SimSun"/>
    </font>
    <font>
      <sz val="12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0"/>
      <color theme="1"/>
      <name val="SimSun"/>
    </font>
    <font>
      <b/>
      <sz val="10"/>
      <color theme="1"/>
      <name val="SimSun"/>
    </font>
    <font>
      <sz val="9"/>
      <color theme="1"/>
      <name val="SimSun"/>
    </font>
    <font>
      <sz val="10"/>
      <color theme="1"/>
      <name val="SimSun"/>
    </font>
    <font>
      <sz val="9"/>
      <color theme="1"/>
      <name val="SimSun"/>
    </font>
    <font>
      <sz val="11"/>
      <color theme="1"/>
      <name val="SimSun"/>
    </font>
    <font>
      <sz val="9"/>
      <color theme="1"/>
      <name val="ＭＳ Ｐゴシック"/>
      <family val="3"/>
      <charset val="128"/>
      <scheme val="minor"/>
    </font>
    <font>
      <sz val="6"/>
      <color theme="1"/>
      <name val="SimSun"/>
    </font>
    <font>
      <sz val="8"/>
      <color theme="1"/>
      <name val="SimSun"/>
    </font>
    <font>
      <b/>
      <sz val="10"/>
      <color theme="1"/>
      <name val="SimSun"/>
    </font>
    <font>
      <sz val="9"/>
      <color theme="1"/>
      <name val="SimSun"/>
    </font>
    <font>
      <sz val="10"/>
      <color theme="1"/>
      <name val="SimSun"/>
    </font>
    <font>
      <sz val="8"/>
      <color theme="1"/>
      <name val="SimSun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SimSun"/>
    </font>
    <font>
      <sz val="10"/>
      <color theme="1"/>
      <name val="SimSun"/>
    </font>
    <font>
      <sz val="9"/>
      <color theme="1"/>
      <name val="SimSun"/>
    </font>
    <font>
      <sz val="11"/>
      <color theme="1"/>
      <name val="SimSun"/>
    </font>
    <font>
      <sz val="10"/>
      <color theme="1"/>
      <name val="SimSun"/>
    </font>
    <font>
      <sz val="9"/>
      <color theme="1"/>
      <name val="SimSun"/>
    </font>
    <font>
      <sz val="11"/>
      <name val="SimSun"/>
    </font>
    <font>
      <sz val="9"/>
      <name val="SimSun"/>
    </font>
    <font>
      <sz val="8"/>
      <color theme="1"/>
      <name val="SimSun"/>
    </font>
    <font>
      <sz val="10.5"/>
      <color theme="1"/>
      <name val="SimSun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SimSun"/>
    </font>
    <font>
      <sz val="9"/>
      <color theme="1"/>
      <name val="SimSun"/>
    </font>
    <font>
      <sz val="10"/>
      <color theme="1"/>
      <name val="SimSun"/>
    </font>
    <font>
      <sz val="12"/>
      <name val="SimSun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SimSun"/>
    </font>
    <font>
      <sz val="9"/>
      <color theme="1"/>
      <name val="SimSun"/>
    </font>
    <font>
      <sz val="10"/>
      <color theme="1"/>
      <name val="SimSu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top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center" vertical="top" wrapText="1" shrinkToFit="1"/>
    </xf>
    <xf numFmtId="0" fontId="11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left" vertical="center" shrinkToFit="1"/>
    </xf>
    <xf numFmtId="0" fontId="26" fillId="3" borderId="11" xfId="0" applyFont="1" applyFill="1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0" fontId="9" fillId="3" borderId="0" xfId="0" applyFont="1" applyFill="1" applyBorder="1" applyAlignment="1" applyProtection="1">
      <alignment horizontal="right" vertical="center"/>
      <protection locked="0"/>
    </xf>
    <xf numFmtId="0" fontId="31" fillId="3" borderId="0" xfId="0" applyFont="1" applyFill="1" applyBorder="1">
      <alignment vertical="center"/>
    </xf>
    <xf numFmtId="0" fontId="23" fillId="3" borderId="0" xfId="0" applyFont="1" applyFill="1" applyBorder="1">
      <alignment vertical="center"/>
    </xf>
    <xf numFmtId="0" fontId="23" fillId="3" borderId="0" xfId="0" applyFont="1" applyFill="1" applyBorder="1" applyAlignment="1">
      <alignment horizontal="left" vertical="center"/>
    </xf>
    <xf numFmtId="0" fontId="7" fillId="3" borderId="0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shrinkToFit="1"/>
    </xf>
    <xf numFmtId="0" fontId="7" fillId="3" borderId="3" xfId="0" applyFont="1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>
      <alignment vertical="center"/>
    </xf>
    <xf numFmtId="0" fontId="17" fillId="3" borderId="0" xfId="0" applyFont="1" applyFill="1" applyBorder="1" applyAlignment="1">
      <alignment horizontal="left" vertical="center" shrinkToFit="1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left" vertical="center" shrinkToFit="1"/>
    </xf>
    <xf numFmtId="0" fontId="2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7" fillId="3" borderId="11" xfId="0" applyFont="1" applyFill="1" applyBorder="1">
      <alignment vertical="center"/>
    </xf>
    <xf numFmtId="0" fontId="25" fillId="3" borderId="0" xfId="0" applyFont="1" applyFill="1" applyBorder="1">
      <alignment vertical="center"/>
    </xf>
    <xf numFmtId="0" fontId="26" fillId="3" borderId="0" xfId="0" applyFont="1" applyFill="1" applyBorder="1">
      <alignment vertical="center"/>
    </xf>
    <xf numFmtId="0" fontId="28" fillId="3" borderId="0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13" xfId="0" applyFont="1" applyFill="1" applyBorder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14" fillId="3" borderId="8" xfId="0" applyFont="1" applyFill="1" applyBorder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8" xfId="0" applyFont="1" applyFill="1" applyBorder="1">
      <alignment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shrinkToFit="1"/>
    </xf>
    <xf numFmtId="0" fontId="22" fillId="3" borderId="9" xfId="0" applyFont="1" applyFill="1" applyBorder="1">
      <alignment vertical="center"/>
    </xf>
    <xf numFmtId="0" fontId="24" fillId="3" borderId="9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24" fillId="3" borderId="13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30" fillId="3" borderId="13" xfId="0" applyFont="1" applyFill="1" applyBorder="1">
      <alignment vertical="center"/>
    </xf>
    <xf numFmtId="0" fontId="26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>
      <alignment vertical="center"/>
    </xf>
    <xf numFmtId="0" fontId="22" fillId="3" borderId="4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>
      <alignment vertical="center"/>
    </xf>
    <xf numFmtId="0" fontId="22" fillId="3" borderId="14" xfId="0" applyFont="1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7" fillId="3" borderId="2" xfId="0" applyFont="1" applyFill="1" applyBorder="1">
      <alignment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25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26" fillId="3" borderId="9" xfId="0" applyFont="1" applyFill="1" applyBorder="1">
      <alignment vertical="center"/>
    </xf>
    <xf numFmtId="0" fontId="22" fillId="3" borderId="9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>
      <alignment vertical="center"/>
    </xf>
    <xf numFmtId="0" fontId="25" fillId="3" borderId="13" xfId="0" applyFont="1" applyFill="1" applyBorder="1" applyAlignment="1">
      <alignment horizontal="left" vertical="top"/>
    </xf>
    <xf numFmtId="0" fontId="26" fillId="3" borderId="13" xfId="0" applyFont="1" applyFill="1" applyBorder="1" applyAlignment="1">
      <alignment horizontal="left" vertical="top"/>
    </xf>
    <xf numFmtId="0" fontId="26" fillId="3" borderId="13" xfId="0" applyFont="1" applyFill="1" applyBorder="1">
      <alignment vertical="center"/>
    </xf>
    <xf numFmtId="0" fontId="25" fillId="3" borderId="13" xfId="0" applyFont="1" applyFill="1" applyBorder="1" applyAlignment="1">
      <alignment vertical="top"/>
    </xf>
    <xf numFmtId="0" fontId="7" fillId="3" borderId="13" xfId="0" applyFont="1" applyFill="1" applyBorder="1" applyAlignment="1">
      <alignment vertical="top"/>
    </xf>
    <xf numFmtId="0" fontId="26" fillId="3" borderId="13" xfId="0" applyFont="1" applyFill="1" applyBorder="1" applyAlignment="1">
      <alignment vertical="top"/>
    </xf>
    <xf numFmtId="0" fontId="22" fillId="3" borderId="13" xfId="0" applyFont="1" applyFill="1" applyBorder="1" applyAlignment="1">
      <alignment vertical="top"/>
    </xf>
    <xf numFmtId="0" fontId="8" fillId="3" borderId="19" xfId="0" applyFont="1" applyFill="1" applyBorder="1" applyAlignment="1">
      <alignment horizontal="center" vertical="center"/>
    </xf>
    <xf numFmtId="0" fontId="7" fillId="3" borderId="1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26" fillId="3" borderId="1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0" fillId="3" borderId="13" xfId="0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13" xfId="0" applyFont="1" applyFill="1" applyBorder="1" applyAlignment="1">
      <alignment horizontal="center" vertical="top"/>
    </xf>
    <xf numFmtId="0" fontId="0" fillId="3" borderId="0" xfId="0" applyFill="1" applyBorder="1" applyAlignment="1"/>
    <xf numFmtId="0" fontId="7" fillId="3" borderId="13" xfId="0" applyFont="1" applyFill="1" applyBorder="1" applyAlignment="1"/>
    <xf numFmtId="0" fontId="26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3" borderId="13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26" fillId="3" borderId="7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>
      <alignment vertical="center"/>
    </xf>
    <xf numFmtId="0" fontId="25" fillId="3" borderId="4" xfId="0" applyFont="1" applyFill="1" applyBorder="1">
      <alignment vertical="center"/>
    </xf>
    <xf numFmtId="0" fontId="32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wrapText="1"/>
    </xf>
    <xf numFmtId="0" fontId="32" fillId="3" borderId="14" xfId="0" applyFont="1" applyFill="1" applyBorder="1" applyAlignment="1">
      <alignment horizontal="center" wrapText="1"/>
    </xf>
    <xf numFmtId="0" fontId="6" fillId="3" borderId="10" xfId="0" applyFont="1" applyFill="1" applyBorder="1" applyAlignment="1"/>
    <xf numFmtId="0" fontId="27" fillId="3" borderId="13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0" xfId="0" applyFont="1" applyFill="1">
      <alignment vertical="center"/>
    </xf>
    <xf numFmtId="0" fontId="2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/>
    <xf numFmtId="0" fontId="6" fillId="3" borderId="2" xfId="0" applyFont="1" applyFill="1" applyBorder="1" applyAlignment="1"/>
    <xf numFmtId="176" fontId="26" fillId="3" borderId="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 vertical="center"/>
    </xf>
    <xf numFmtId="0" fontId="12" fillId="3" borderId="0" xfId="0" applyFont="1" applyFill="1" applyBorder="1">
      <alignment vertical="center"/>
    </xf>
    <xf numFmtId="0" fontId="6" fillId="3" borderId="1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3" borderId="6" xfId="0" applyFont="1" applyFill="1" applyBorder="1" applyAlignment="1"/>
    <xf numFmtId="0" fontId="14" fillId="3" borderId="0" xfId="0" applyFont="1" applyFill="1" applyBorder="1" applyAlignment="1">
      <alignment vertical="top"/>
    </xf>
    <xf numFmtId="0" fontId="5" fillId="3" borderId="13" xfId="0" applyFont="1" applyFill="1" applyBorder="1" applyAlignment="1"/>
    <xf numFmtId="0" fontId="26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/>
    <xf numFmtId="0" fontId="2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3" borderId="0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30" fillId="3" borderId="0" xfId="0" applyFont="1" applyFill="1" applyBorder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40" fillId="3" borderId="9" xfId="0" applyFont="1" applyFill="1" applyBorder="1">
      <alignment vertical="center"/>
    </xf>
    <xf numFmtId="0" fontId="22" fillId="3" borderId="8" xfId="0" applyFont="1" applyFill="1" applyBorder="1">
      <alignment vertical="center"/>
    </xf>
    <xf numFmtId="0" fontId="22" fillId="3" borderId="11" xfId="0" applyFont="1" applyFill="1" applyBorder="1">
      <alignment vertical="center"/>
    </xf>
    <xf numFmtId="0" fontId="6" fillId="3" borderId="12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39" fillId="0" borderId="9" xfId="0" applyFont="1" applyBorder="1" applyAlignment="1">
      <alignment vertical="center" wrapText="1"/>
    </xf>
    <xf numFmtId="0" fontId="42" fillId="3" borderId="9" xfId="1" applyFont="1" applyFill="1" applyBorder="1" applyAlignment="1">
      <alignment vertical="center" wrapText="1"/>
    </xf>
    <xf numFmtId="0" fontId="40" fillId="3" borderId="10" xfId="0" applyFont="1" applyFill="1" applyBorder="1">
      <alignment vertical="center"/>
    </xf>
    <xf numFmtId="0" fontId="41" fillId="0" borderId="13" xfId="0" applyFont="1" applyBorder="1" applyAlignment="1">
      <alignment vertical="center" wrapText="1"/>
    </xf>
    <xf numFmtId="0" fontId="40" fillId="3" borderId="13" xfId="0" applyFont="1" applyFill="1" applyBorder="1">
      <alignment vertical="center"/>
    </xf>
    <xf numFmtId="0" fontId="40" fillId="3" borderId="14" xfId="0" applyFont="1" applyFill="1" applyBorder="1">
      <alignment vertical="center"/>
    </xf>
    <xf numFmtId="0" fontId="41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vertical="center"/>
    </xf>
    <xf numFmtId="0" fontId="41" fillId="3" borderId="0" xfId="0" applyFont="1" applyFill="1">
      <alignment vertical="center"/>
    </xf>
    <xf numFmtId="0" fontId="40" fillId="3" borderId="4" xfId="0" applyFont="1" applyFill="1" applyBorder="1">
      <alignment vertical="center"/>
    </xf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40" fillId="0" borderId="9" xfId="0" applyFont="1" applyBorder="1" applyAlignment="1">
      <alignment vertical="center" wrapText="1"/>
    </xf>
    <xf numFmtId="0" fontId="40" fillId="3" borderId="9" xfId="0" applyFont="1" applyFill="1" applyBorder="1" applyAlignment="1">
      <alignment vertical="center" shrinkToFit="1"/>
    </xf>
    <xf numFmtId="0" fontId="39" fillId="3" borderId="0" xfId="0" applyFont="1" applyFill="1" applyBorder="1" applyAlignment="1">
      <alignment vertical="center" wrapText="1"/>
    </xf>
    <xf numFmtId="0" fontId="7" fillId="3" borderId="0" xfId="0" applyFont="1" applyFill="1" applyBorder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39" fillId="3" borderId="9" xfId="0" applyFont="1" applyFill="1" applyBorder="1" applyAlignment="1" applyProtection="1">
      <alignment horizontal="center" vertical="center" wrapText="1"/>
      <protection locked="0"/>
    </xf>
    <xf numFmtId="0" fontId="39" fillId="3" borderId="13" xfId="0" applyFont="1" applyFill="1" applyBorder="1" applyAlignment="1" applyProtection="1">
      <alignment horizontal="center" vertical="center" wrapText="1"/>
      <protection locked="0"/>
    </xf>
    <xf numFmtId="0" fontId="40" fillId="3" borderId="9" xfId="0" applyFont="1" applyFill="1" applyBorder="1" applyAlignment="1">
      <alignment vertical="center" wrapText="1"/>
    </xf>
    <xf numFmtId="0" fontId="41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center"/>
    </xf>
    <xf numFmtId="0" fontId="39" fillId="3" borderId="9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9" fillId="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0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40" fillId="3" borderId="1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vertical="center" wrapText="1"/>
    </xf>
    <xf numFmtId="0" fontId="39" fillId="3" borderId="2" xfId="0" applyFont="1" applyFill="1" applyBorder="1" applyAlignment="1">
      <alignment vertical="center" wrapText="1"/>
    </xf>
    <xf numFmtId="0" fontId="26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0" fontId="39" fillId="3" borderId="9" xfId="0" applyFont="1" applyFill="1" applyBorder="1" applyAlignment="1" applyProtection="1">
      <alignment horizontal="center" vertical="center" wrapText="1"/>
      <protection locked="0"/>
    </xf>
    <xf numFmtId="0" fontId="39" fillId="3" borderId="12" xfId="0" applyFont="1" applyFill="1" applyBorder="1" applyAlignment="1" applyProtection="1">
      <alignment horizontal="center" vertical="center" wrapText="1"/>
      <protection locked="0"/>
    </xf>
    <xf numFmtId="0" fontId="39" fillId="3" borderId="13" xfId="0" applyFont="1" applyFill="1" applyBorder="1" applyAlignment="1" applyProtection="1">
      <alignment horizontal="center" vertical="center" wrapText="1"/>
      <protection locked="0"/>
    </xf>
    <xf numFmtId="0" fontId="40" fillId="3" borderId="9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8" fillId="3" borderId="13" xfId="0" applyFont="1" applyFill="1" applyBorder="1" applyAlignment="1">
      <alignment horizontal="center" wrapText="1"/>
    </xf>
    <xf numFmtId="0" fontId="44" fillId="3" borderId="14" xfId="0" applyFont="1" applyFill="1" applyBorder="1" applyAlignment="1">
      <alignment horizontal="center" wrapText="1"/>
    </xf>
    <xf numFmtId="0" fontId="25" fillId="3" borderId="8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25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40" fillId="3" borderId="10" xfId="0" applyFont="1" applyFill="1" applyBorder="1" applyAlignment="1">
      <alignment horizontal="center" vertical="center" wrapText="1"/>
    </xf>
    <xf numFmtId="0" fontId="41" fillId="3" borderId="8" xfId="0" applyFont="1" applyFill="1" applyBorder="1" applyAlignment="1" applyProtection="1">
      <alignment vertical="center" wrapText="1"/>
      <protection locked="0"/>
    </xf>
    <xf numFmtId="0" fontId="39" fillId="0" borderId="9" xfId="0" applyFont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vertical="center"/>
      <protection locked="0"/>
    </xf>
    <xf numFmtId="0" fontId="40" fillId="3" borderId="9" xfId="0" applyFont="1" applyFill="1" applyBorder="1" applyAlignment="1" applyProtection="1">
      <alignment vertical="center"/>
      <protection locked="0"/>
    </xf>
    <xf numFmtId="0" fontId="43" fillId="3" borderId="13" xfId="1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>
      <alignment horizontal="center" vertical="top" shrinkToFit="1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41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0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0" fillId="3" borderId="9" xfId="0" applyFont="1" applyFill="1" applyBorder="1" applyAlignment="1" applyProtection="1">
      <alignment horizontal="left" vertical="center" wrapText="1"/>
      <protection locked="0"/>
    </xf>
    <xf numFmtId="0" fontId="45" fillId="3" borderId="1" xfId="0" applyFont="1" applyFill="1" applyBorder="1" applyAlignment="1" applyProtection="1">
      <alignment vertical="center"/>
      <protection locked="0"/>
    </xf>
    <xf numFmtId="0" fontId="46" fillId="0" borderId="4" xfId="0" applyFont="1" applyBorder="1" applyAlignment="1" applyProtection="1">
      <alignment vertical="center"/>
      <protection locked="0"/>
    </xf>
    <xf numFmtId="0" fontId="46" fillId="0" borderId="2" xfId="0" applyFont="1" applyBorder="1" applyAlignment="1" applyProtection="1">
      <alignment vertical="center"/>
      <protection locked="0"/>
    </xf>
    <xf numFmtId="0" fontId="41" fillId="3" borderId="8" xfId="0" applyFont="1" applyFill="1" applyBorder="1" applyAlignment="1" applyProtection="1">
      <alignment horizontal="center" vertical="center" wrapText="1"/>
      <protection locked="0"/>
    </xf>
    <xf numFmtId="0" fontId="39" fillId="3" borderId="9" xfId="0" applyFont="1" applyFill="1" applyBorder="1" applyAlignment="1" applyProtection="1">
      <alignment vertical="center"/>
      <protection locked="0"/>
    </xf>
    <xf numFmtId="0" fontId="39" fillId="3" borderId="12" xfId="0" applyFont="1" applyFill="1" applyBorder="1" applyAlignment="1" applyProtection="1">
      <alignment vertical="center"/>
      <protection locked="0"/>
    </xf>
    <xf numFmtId="0" fontId="39" fillId="3" borderId="13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vertical="center" wrapText="1"/>
    </xf>
    <xf numFmtId="0" fontId="51" fillId="3" borderId="9" xfId="0" applyFont="1" applyFill="1" applyBorder="1" applyAlignment="1" applyProtection="1">
      <alignment horizontal="left" vertical="center"/>
      <protection locked="0"/>
    </xf>
    <xf numFmtId="0" fontId="52" fillId="3" borderId="9" xfId="0" applyFont="1" applyFill="1" applyBorder="1" applyAlignment="1" applyProtection="1">
      <alignment horizontal="left" vertical="center"/>
      <protection locked="0"/>
    </xf>
    <xf numFmtId="0" fontId="52" fillId="3" borderId="13" xfId="0" applyFont="1" applyFill="1" applyBorder="1" applyAlignment="1" applyProtection="1">
      <alignment horizontal="left" vertical="center"/>
      <protection locked="0"/>
    </xf>
    <xf numFmtId="0" fontId="39" fillId="3" borderId="9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center" wrapText="1"/>
    </xf>
    <xf numFmtId="0" fontId="41" fillId="3" borderId="14" xfId="0" applyFont="1" applyFill="1" applyBorder="1" applyAlignment="1">
      <alignment horizontal="center" wrapText="1"/>
    </xf>
    <xf numFmtId="0" fontId="55" fillId="3" borderId="13" xfId="0" applyFont="1" applyFill="1" applyBorder="1" applyAlignment="1">
      <alignment horizontal="center" wrapText="1"/>
    </xf>
    <xf numFmtId="0" fontId="55" fillId="3" borderId="14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4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 applyAlignment="1">
      <alignment vertical="center"/>
    </xf>
    <xf numFmtId="0" fontId="3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6" fillId="3" borderId="9" xfId="0" applyFont="1" applyFill="1" applyBorder="1" applyAlignment="1"/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9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6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0" fillId="3" borderId="6" xfId="0" applyFill="1" applyBorder="1" applyAlignment="1">
      <alignment vertical="center"/>
    </xf>
    <xf numFmtId="0" fontId="25" fillId="3" borderId="9" xfId="0" applyFont="1" applyFill="1" applyBorder="1" applyAlignment="1"/>
    <xf numFmtId="0" fontId="2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25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40" fillId="3" borderId="0" xfId="0" applyFont="1" applyFill="1" applyBorder="1" applyAlignment="1">
      <alignment horizontal="left" vertical="center" shrinkToFit="1"/>
    </xf>
    <xf numFmtId="0" fontId="3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7" fillId="3" borderId="13" xfId="0" applyFont="1" applyFill="1" applyBorder="1" applyAlignment="1">
      <alignment vertical="top"/>
    </xf>
    <xf numFmtId="0" fontId="7" fillId="3" borderId="13" xfId="0" applyFont="1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44" fillId="3" borderId="13" xfId="0" applyFont="1" applyFill="1" applyBorder="1" applyAlignment="1">
      <alignment horizontal="center" wrapText="1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 applyProtection="1">
      <alignment vertical="center" wrapText="1" shrinkToFit="1"/>
      <protection locked="0"/>
    </xf>
    <xf numFmtId="0" fontId="7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top" shrinkToFit="1"/>
    </xf>
    <xf numFmtId="0" fontId="35" fillId="3" borderId="13" xfId="0" applyFont="1" applyFill="1" applyBorder="1" applyAlignment="1">
      <alignment horizontal="center" vertical="top" shrinkToFit="1"/>
    </xf>
    <xf numFmtId="0" fontId="35" fillId="3" borderId="14" xfId="0" applyFont="1" applyFill="1" applyBorder="1" applyAlignment="1">
      <alignment horizontal="center" vertical="top" shrinkToFit="1"/>
    </xf>
    <xf numFmtId="0" fontId="49" fillId="3" borderId="8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left"/>
    </xf>
    <xf numFmtId="0" fontId="0" fillId="3" borderId="4" xfId="0" applyFill="1" applyBorder="1" applyAlignment="1"/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41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26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>
      <alignment horizontal="center" wrapText="1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vertical="center"/>
    </xf>
    <xf numFmtId="0" fontId="14" fillId="3" borderId="7" xfId="0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 shrinkToFit="1"/>
    </xf>
    <xf numFmtId="0" fontId="0" fillId="3" borderId="4" xfId="0" applyFill="1" applyBorder="1" applyAlignment="1">
      <alignment horizontal="center" vertical="top" wrapText="1" shrinkToFit="1"/>
    </xf>
    <xf numFmtId="0" fontId="0" fillId="3" borderId="2" xfId="0" applyFill="1" applyBorder="1" applyAlignment="1">
      <alignment horizontal="center" vertical="top" wrapText="1" shrinkToFit="1"/>
    </xf>
    <xf numFmtId="0" fontId="0" fillId="3" borderId="2" xfId="0" applyFill="1" applyBorder="1" applyAlignment="1">
      <alignment vertical="center"/>
    </xf>
    <xf numFmtId="0" fontId="16" fillId="3" borderId="8" xfId="0" applyFont="1" applyFill="1" applyBorder="1" applyAlignment="1" applyProtection="1">
      <alignment horizontal="left" vertical="center" wrapText="1"/>
      <protection locked="0"/>
    </xf>
    <xf numFmtId="0" fontId="16" fillId="3" borderId="9" xfId="0" applyFont="1" applyFill="1" applyBorder="1" applyAlignment="1" applyProtection="1">
      <alignment horizontal="left" vertical="center" wrapText="1"/>
      <protection locked="0"/>
    </xf>
    <xf numFmtId="0" fontId="1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0" fillId="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9" fillId="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8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6" fillId="3" borderId="0" xfId="0" applyFont="1" applyFill="1" applyBorder="1" applyAlignment="1">
      <alignment horizontal="left" wrapText="1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16" fillId="3" borderId="13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left"/>
    </xf>
    <xf numFmtId="0" fontId="38" fillId="3" borderId="13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41" fillId="3" borderId="1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26" fillId="3" borderId="9" xfId="0" applyFont="1" applyFill="1" applyBorder="1" applyAlignment="1">
      <alignment vertical="center"/>
    </xf>
    <xf numFmtId="0" fontId="37" fillId="3" borderId="8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41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 wrapText="1"/>
      <protection locked="0"/>
    </xf>
    <xf numFmtId="0" fontId="44" fillId="3" borderId="14" xfId="0" applyFont="1" applyFill="1" applyBorder="1" applyAlignment="1" applyProtection="1">
      <alignment horizontal="center" wrapText="1"/>
      <protection locked="0"/>
    </xf>
    <xf numFmtId="0" fontId="19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16" fillId="3" borderId="13" xfId="0" applyFont="1" applyFill="1" applyBorder="1" applyAlignment="1" applyProtection="1">
      <alignment horizontal="center" wrapText="1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right" vertical="top"/>
    </xf>
    <xf numFmtId="14" fontId="19" fillId="3" borderId="4" xfId="0" applyNumberFormat="1" applyFont="1" applyFill="1" applyBorder="1" applyAlignment="1" applyProtection="1">
      <alignment horizontal="left" vertical="center"/>
      <protection locked="0"/>
    </xf>
    <xf numFmtId="0" fontId="20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9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 applyProtection="1">
      <alignment horizontal="left" vertical="center"/>
      <protection locked="0"/>
    </xf>
    <xf numFmtId="0" fontId="39" fillId="3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50" fillId="3" borderId="0" xfId="0" applyFont="1" applyFill="1" applyBorder="1" applyAlignment="1">
      <alignment horizontal="right" vertical="top"/>
    </xf>
    <xf numFmtId="0" fontId="14" fillId="3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54" fillId="3" borderId="7" xfId="0" applyFont="1" applyFill="1" applyBorder="1" applyAlignment="1" applyProtection="1">
      <alignment horizontal="center" vertical="center" wrapText="1"/>
      <protection locked="0"/>
    </xf>
    <xf numFmtId="0" fontId="40" fillId="3" borderId="7" xfId="0" applyFont="1" applyFill="1" applyBorder="1" applyAlignment="1" applyProtection="1">
      <alignment horizontal="center" vertical="center" wrapText="1"/>
      <protection locked="0"/>
    </xf>
    <xf numFmtId="0" fontId="39" fillId="3" borderId="7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 vertical="center" wrapText="1"/>
    </xf>
    <xf numFmtId="0" fontId="40" fillId="3" borderId="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 wrapText="1" shrinkToFit="1"/>
    </xf>
    <xf numFmtId="0" fontId="25" fillId="3" borderId="6" xfId="0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/>
    </xf>
    <xf numFmtId="0" fontId="47" fillId="3" borderId="0" xfId="1" applyFont="1" applyFill="1" applyBorder="1" applyAlignment="1" applyProtection="1">
      <alignment vertical="center"/>
      <protection locked="0"/>
    </xf>
    <xf numFmtId="0" fontId="53" fillId="3" borderId="13" xfId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6" fillId="3" borderId="0" xfId="0" applyFont="1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" borderId="13" xfId="0" applyFont="1" applyFill="1" applyBorder="1" applyAlignment="1">
      <alignment shrinkToFit="1"/>
    </xf>
    <xf numFmtId="0" fontId="0" fillId="0" borderId="13" xfId="0" applyBorder="1" applyAlignment="1"/>
    <xf numFmtId="0" fontId="6" fillId="3" borderId="11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horizontal="center" vertical="top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55" fillId="3" borderId="13" xfId="0" applyFont="1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41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0" fillId="3" borderId="0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26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top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6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 shrinkToFit="1"/>
    </xf>
    <xf numFmtId="0" fontId="0" fillId="3" borderId="13" xfId="0" applyFill="1" applyBorder="1" applyAlignment="1">
      <alignment horizontal="center" vertical="center" wrapText="1" shrinkToFit="1"/>
    </xf>
    <xf numFmtId="0" fontId="0" fillId="3" borderId="14" xfId="0" applyFill="1" applyBorder="1" applyAlignment="1">
      <alignment horizontal="center" vertical="center" wrapText="1" shrinkToFit="1"/>
    </xf>
    <xf numFmtId="0" fontId="26" fillId="3" borderId="12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26" fillId="3" borderId="12" xfId="0" applyFont="1" applyFill="1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 shrinkToFit="1"/>
    </xf>
    <xf numFmtId="0" fontId="11" fillId="3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11" fillId="3" borderId="12" xfId="0" applyFont="1" applyFill="1" applyBorder="1" applyAlignment="1">
      <alignment horizontal="center" vertical="top" shrinkToFit="1"/>
    </xf>
    <xf numFmtId="0" fontId="0" fillId="0" borderId="2" xfId="0" applyBorder="1" applyAlignment="1">
      <alignment horizontal="center" vertical="center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5" fillId="3" borderId="1" xfId="0" applyFont="1" applyFill="1" applyBorder="1" applyAlignment="1" applyProtection="1">
      <alignment vertical="center" wrapText="1"/>
      <protection locked="0"/>
    </xf>
    <xf numFmtId="0" fontId="46" fillId="0" borderId="4" xfId="0" applyFont="1" applyBorder="1" applyAlignment="1" applyProtection="1">
      <alignment vertical="center" wrapText="1"/>
      <protection locked="0"/>
    </xf>
    <xf numFmtId="0" fontId="46" fillId="0" borderId="2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</cellXfs>
  <cellStyles count="2">
    <cellStyle name="悪い" xfId="1" builtinId="27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63954</xdr:colOff>
      <xdr:row>4</xdr:row>
      <xdr:rowOff>18509</xdr:rowOff>
    </xdr:from>
    <xdr:to>
      <xdr:col>34</xdr:col>
      <xdr:colOff>247650</xdr:colOff>
      <xdr:row>13</xdr:row>
      <xdr:rowOff>151040</xdr:rowOff>
    </xdr:to>
    <xdr:sp macro="" textlink="">
      <xdr:nvSpPr>
        <xdr:cNvPr id="2" name="正方形/長方形 1"/>
        <xdr:cNvSpPr/>
      </xdr:nvSpPr>
      <xdr:spPr>
        <a:xfrm>
          <a:off x="6093279" y="1075784"/>
          <a:ext cx="1326696" cy="1656531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     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写真　　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照片</a:t>
          </a:r>
          <a:endParaRPr kumimoji="1" lang="en-US" altLang="zh-CN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         Photograph</a:t>
          </a:r>
        </a:p>
        <a:p>
          <a:pPr algn="l"/>
          <a:endParaRPr kumimoji="1" lang="en-US" altLang="ja-JP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最近３ヶ月以内に撮影した上半身生面脱帽のもの。（</a:t>
          </a:r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4cm×3cm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）三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个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月以内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的近照，半身正面脱帽的证明像。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（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4cm×3cm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）</a:t>
          </a:r>
          <a:endParaRPr kumimoji="1" lang="en-US" altLang="ja-JP" sz="900" b="0">
            <a:solidFill>
              <a:schemeClr val="dk1"/>
            </a:solidFill>
            <a:effectLst/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Half-length   without  hat,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full  front  face  taken  within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the  past  three  months</a:t>
          </a:r>
          <a:endParaRPr kumimoji="1" lang="ja-JP" altLang="en-US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9"/>
  <sheetViews>
    <sheetView tabSelected="1" view="pageBreakPreview" topLeftCell="A4" zoomScaleNormal="100" zoomScaleSheetLayoutView="100" workbookViewId="0">
      <selection activeCell="G18" sqref="G18:R19"/>
    </sheetView>
  </sheetViews>
  <sheetFormatPr defaultColWidth="9" defaultRowHeight="13.5"/>
  <cols>
    <col min="1" max="1" width="2.625" style="159" customWidth="1"/>
    <col min="2" max="2" width="3" style="160" customWidth="1"/>
    <col min="3" max="3" width="3.875" style="160" customWidth="1"/>
    <col min="4" max="4" width="3" style="160" customWidth="1"/>
    <col min="5" max="5" width="4.5" style="132" customWidth="1"/>
    <col min="6" max="6" width="2.75" style="132" customWidth="1"/>
    <col min="7" max="7" width="3.25" style="132" customWidth="1"/>
    <col min="8" max="8" width="4.25" style="132" customWidth="1"/>
    <col min="9" max="9" width="2.375" style="132" customWidth="1"/>
    <col min="10" max="11" width="2.5" style="132" customWidth="1"/>
    <col min="12" max="12" width="3.75" style="132" customWidth="1"/>
    <col min="13" max="13" width="3.125" style="132" customWidth="1"/>
    <col min="14" max="14" width="2.875" style="132" customWidth="1"/>
    <col min="15" max="15" width="3.75" style="132" customWidth="1"/>
    <col min="16" max="16" width="3" style="132" customWidth="1"/>
    <col min="17" max="17" width="3.75" style="132" customWidth="1"/>
    <col min="18" max="18" width="3" style="132" customWidth="1"/>
    <col min="19" max="19" width="5.125" style="132" customWidth="1"/>
    <col min="20" max="21" width="2.125" style="132" customWidth="1"/>
    <col min="22" max="22" width="2" style="132" customWidth="1"/>
    <col min="23" max="23" width="1.875" style="132" customWidth="1"/>
    <col min="24" max="25" width="2.625" style="132" customWidth="1"/>
    <col min="26" max="26" width="2.75" style="132" customWidth="1"/>
    <col min="27" max="27" width="1.875" style="132" customWidth="1"/>
    <col min="28" max="28" width="2.875" style="132" customWidth="1"/>
    <col min="29" max="29" width="1.5" style="132" customWidth="1"/>
    <col min="30" max="30" width="2.125" style="132" customWidth="1"/>
    <col min="31" max="31" width="3.125" style="132" customWidth="1"/>
    <col min="32" max="32" width="0.5" style="132" customWidth="1"/>
    <col min="33" max="33" width="2.875" style="132" customWidth="1"/>
    <col min="34" max="34" width="1.625" style="132" customWidth="1"/>
    <col min="35" max="35" width="3.375" style="132" customWidth="1"/>
    <col min="36" max="42" width="1.625" style="1" customWidth="1"/>
    <col min="43" max="16384" width="9" style="1"/>
  </cols>
  <sheetData>
    <row r="1" spans="1:35" ht="31.5" customHeight="1">
      <c r="A1" s="283" t="s">
        <v>2</v>
      </c>
      <c r="B1" s="284"/>
      <c r="C1" s="284"/>
      <c r="D1" s="284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6"/>
      <c r="AG1" s="286"/>
      <c r="AH1" s="286"/>
      <c r="AI1" s="286"/>
    </row>
    <row r="2" spans="1:35" ht="15" customHeight="1">
      <c r="A2" s="287" t="s">
        <v>4</v>
      </c>
      <c r="B2" s="288"/>
      <c r="C2" s="288"/>
      <c r="D2" s="288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6"/>
      <c r="AG2" s="286"/>
      <c r="AH2" s="286"/>
      <c r="AI2" s="286"/>
    </row>
    <row r="3" spans="1:35" ht="1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</row>
    <row r="4" spans="1:35" s="2" customFormat="1" ht="22.15" customHeight="1">
      <c r="A4" s="25">
        <v>1</v>
      </c>
      <c r="B4" s="26" t="s">
        <v>0</v>
      </c>
      <c r="C4" s="26"/>
      <c r="D4" s="26"/>
      <c r="E4" s="26"/>
      <c r="F4" s="26"/>
      <c r="G4" s="26" t="s">
        <v>1</v>
      </c>
      <c r="H4" s="26"/>
      <c r="I4" s="26"/>
      <c r="J4" s="26" t="s">
        <v>34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391" t="s">
        <v>12</v>
      </c>
      <c r="Y4" s="392"/>
      <c r="Z4" s="392"/>
      <c r="AA4" s="393"/>
      <c r="AB4" s="291"/>
      <c r="AC4" s="292"/>
      <c r="AD4" s="292"/>
      <c r="AE4" s="292"/>
      <c r="AF4" s="293"/>
      <c r="AG4" s="293"/>
      <c r="AH4" s="293"/>
      <c r="AI4" s="294"/>
    </row>
    <row r="5" spans="1:35" s="4" customFormat="1" ht="13.5" customHeight="1">
      <c r="A5" s="25"/>
      <c r="B5" s="27" t="s">
        <v>53</v>
      </c>
      <c r="C5" s="28" t="s">
        <v>113</v>
      </c>
      <c r="D5" s="29"/>
      <c r="E5" s="29"/>
      <c r="F5" s="29" t="s">
        <v>74</v>
      </c>
      <c r="G5" s="29"/>
      <c r="H5" s="29"/>
      <c r="I5" s="29"/>
      <c r="J5" s="28" t="s">
        <v>120</v>
      </c>
      <c r="K5" s="29"/>
      <c r="L5" s="29"/>
      <c r="M5" s="29"/>
      <c r="N5" s="30"/>
      <c r="O5" s="29"/>
      <c r="P5" s="29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  <c r="AB5" s="31"/>
      <c r="AC5" s="31"/>
      <c r="AD5" s="31"/>
      <c r="AE5" s="33"/>
      <c r="AF5" s="31"/>
      <c r="AG5" s="31"/>
      <c r="AH5" s="31"/>
      <c r="AI5" s="33"/>
    </row>
    <row r="6" spans="1:35" s="4" customFormat="1" ht="13.5" customHeight="1">
      <c r="A6" s="25"/>
      <c r="B6" s="34"/>
      <c r="C6" s="27" t="s">
        <v>53</v>
      </c>
      <c r="D6" s="315" t="s">
        <v>90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5"/>
      <c r="U6" s="35"/>
      <c r="V6" s="35"/>
      <c r="W6" s="35"/>
      <c r="X6" s="35"/>
      <c r="Y6" s="35"/>
      <c r="Z6" s="31"/>
      <c r="AA6" s="31"/>
      <c r="AB6" s="36"/>
      <c r="AC6" s="31"/>
      <c r="AD6" s="31"/>
      <c r="AE6" s="33"/>
      <c r="AF6" s="31"/>
      <c r="AG6" s="31"/>
      <c r="AH6" s="31"/>
      <c r="AI6" s="33"/>
    </row>
    <row r="7" spans="1:35" s="2" customFormat="1" ht="13.5" customHeight="1">
      <c r="A7" s="25"/>
      <c r="B7" s="37"/>
      <c r="C7" s="27" t="s">
        <v>53</v>
      </c>
      <c r="D7" s="315" t="s">
        <v>91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5"/>
      <c r="U7" s="35"/>
      <c r="V7" s="35"/>
      <c r="W7" s="35"/>
      <c r="X7" s="35"/>
      <c r="Y7" s="35"/>
      <c r="Z7" s="26"/>
      <c r="AA7" s="26"/>
      <c r="AB7" s="26"/>
      <c r="AC7" s="26"/>
      <c r="AD7" s="26"/>
      <c r="AE7" s="38"/>
      <c r="AF7" s="26"/>
      <c r="AG7" s="26"/>
      <c r="AH7" s="26"/>
      <c r="AI7" s="38"/>
    </row>
    <row r="8" spans="1:35" s="4" customFormat="1" ht="13.5" customHeight="1">
      <c r="A8" s="25"/>
      <c r="B8" s="27" t="s">
        <v>53</v>
      </c>
      <c r="C8" s="28" t="s">
        <v>114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3"/>
      <c r="AF8" s="31"/>
      <c r="AG8" s="31"/>
      <c r="AH8" s="31"/>
      <c r="AI8" s="33"/>
    </row>
    <row r="9" spans="1:35" s="4" customFormat="1" ht="13.5" customHeight="1">
      <c r="A9" s="25"/>
      <c r="B9" s="34"/>
      <c r="C9" s="27" t="s">
        <v>53</v>
      </c>
      <c r="D9" s="315" t="s">
        <v>87</v>
      </c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9"/>
      <c r="U9" s="39"/>
      <c r="V9" s="39"/>
      <c r="W9" s="39"/>
      <c r="X9" s="39"/>
      <c r="Y9" s="39"/>
      <c r="Z9" s="31"/>
      <c r="AA9" s="31"/>
      <c r="AB9" s="31"/>
      <c r="AC9" s="31"/>
      <c r="AD9" s="31"/>
      <c r="AE9" s="33"/>
      <c r="AF9" s="31"/>
      <c r="AG9" s="31"/>
      <c r="AH9" s="31"/>
      <c r="AI9" s="33"/>
    </row>
    <row r="10" spans="1:35" s="4" customFormat="1" ht="13.5" customHeight="1">
      <c r="A10" s="25"/>
      <c r="B10" s="34"/>
      <c r="C10" s="27" t="s">
        <v>168</v>
      </c>
      <c r="D10" s="317" t="s">
        <v>165</v>
      </c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5"/>
      <c r="U10" s="35"/>
      <c r="V10" s="35"/>
      <c r="W10" s="35"/>
      <c r="X10" s="35"/>
      <c r="Y10" s="35"/>
      <c r="Z10" s="31"/>
      <c r="AA10" s="31"/>
      <c r="AB10" s="31"/>
      <c r="AC10" s="31"/>
      <c r="AD10" s="31"/>
      <c r="AE10" s="33"/>
      <c r="AF10" s="31"/>
      <c r="AG10" s="31"/>
      <c r="AH10" s="31"/>
      <c r="AI10" s="33"/>
    </row>
    <row r="11" spans="1:35" s="4" customFormat="1" ht="13.5" customHeight="1">
      <c r="A11" s="25"/>
      <c r="B11" s="34"/>
      <c r="C11" s="27" t="s">
        <v>53</v>
      </c>
      <c r="D11" s="315" t="s">
        <v>88</v>
      </c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5"/>
      <c r="U11" s="35"/>
      <c r="V11" s="35"/>
      <c r="W11" s="35"/>
      <c r="X11" s="35"/>
      <c r="Y11" s="35"/>
      <c r="Z11" s="31"/>
      <c r="AA11" s="31"/>
      <c r="AB11" s="31"/>
      <c r="AC11" s="31"/>
      <c r="AD11" s="31"/>
      <c r="AE11" s="33"/>
      <c r="AF11" s="31"/>
      <c r="AG11" s="31"/>
      <c r="AH11" s="31"/>
      <c r="AI11" s="33"/>
    </row>
    <row r="12" spans="1:35" s="4" customFormat="1" ht="13.5" customHeight="1">
      <c r="A12" s="25"/>
      <c r="B12" s="34"/>
      <c r="C12" s="27" t="s">
        <v>53</v>
      </c>
      <c r="D12" s="317" t="s">
        <v>166</v>
      </c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5"/>
      <c r="U12" s="35"/>
      <c r="V12" s="35"/>
      <c r="W12" s="35"/>
      <c r="X12" s="35"/>
      <c r="Y12" s="35"/>
      <c r="Z12" s="31"/>
      <c r="AA12" s="31"/>
      <c r="AB12" s="31"/>
      <c r="AC12" s="31"/>
      <c r="AD12" s="31"/>
      <c r="AE12" s="33"/>
      <c r="AF12" s="31"/>
      <c r="AG12" s="31"/>
      <c r="AH12" s="31"/>
      <c r="AI12" s="33"/>
    </row>
    <row r="13" spans="1:35" s="4" customFormat="1" ht="12.6" customHeight="1">
      <c r="A13" s="25"/>
      <c r="B13" s="34"/>
      <c r="C13" s="27" t="s">
        <v>53</v>
      </c>
      <c r="D13" s="315" t="s">
        <v>89</v>
      </c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5"/>
      <c r="U13" s="35"/>
      <c r="V13" s="35"/>
      <c r="W13" s="35"/>
      <c r="X13" s="35"/>
      <c r="Y13" s="35"/>
      <c r="Z13" s="31"/>
      <c r="AA13" s="31"/>
      <c r="AB13" s="31"/>
      <c r="AC13" s="31"/>
      <c r="AD13" s="31"/>
      <c r="AE13" s="33"/>
      <c r="AF13" s="31"/>
      <c r="AG13" s="31"/>
      <c r="AH13" s="31"/>
      <c r="AI13" s="33"/>
    </row>
    <row r="14" spans="1:35" s="4" customFormat="1" ht="12.6" customHeight="1">
      <c r="A14" s="25"/>
      <c r="B14" s="34"/>
      <c r="C14" s="34"/>
      <c r="D14" s="34"/>
      <c r="E14" s="40"/>
      <c r="F14" s="41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1"/>
      <c r="AC14" s="31"/>
      <c r="AD14" s="31"/>
      <c r="AE14" s="33"/>
      <c r="AF14" s="31"/>
      <c r="AG14" s="31"/>
      <c r="AH14" s="31"/>
      <c r="AI14" s="33"/>
    </row>
    <row r="15" spans="1:35" s="2" customFormat="1" ht="17.25" customHeight="1">
      <c r="A15" s="42">
        <v>2</v>
      </c>
      <c r="B15" s="43"/>
      <c r="C15" s="310" t="s">
        <v>92</v>
      </c>
      <c r="D15" s="296"/>
      <c r="E15" s="296"/>
      <c r="F15" s="296"/>
      <c r="G15" s="296"/>
      <c r="H15" s="296"/>
      <c r="I15" s="273"/>
      <c r="J15" s="274"/>
      <c r="K15" s="274"/>
      <c r="L15" s="274"/>
      <c r="M15" s="274"/>
      <c r="N15" s="274"/>
      <c r="O15" s="274"/>
      <c r="P15" s="274"/>
      <c r="Q15" s="274"/>
      <c r="R15" s="274"/>
      <c r="S15" s="44"/>
      <c r="T15" s="45">
        <v>3</v>
      </c>
      <c r="U15" s="43"/>
      <c r="V15" s="295" t="s">
        <v>5</v>
      </c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7"/>
    </row>
    <row r="16" spans="1:35" s="6" customFormat="1" ht="15.75" customHeight="1">
      <c r="A16" s="25"/>
      <c r="B16" s="34"/>
      <c r="C16" s="311" t="s">
        <v>93</v>
      </c>
      <c r="D16" s="312"/>
      <c r="E16" s="312"/>
      <c r="F16" s="312"/>
      <c r="G16" s="312"/>
      <c r="H16" s="312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31"/>
      <c r="T16" s="47"/>
      <c r="U16" s="31"/>
      <c r="V16" s="298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00"/>
    </row>
    <row r="17" spans="1:35" s="4" customFormat="1" ht="18" customHeight="1">
      <c r="A17" s="25"/>
      <c r="B17" s="34"/>
      <c r="C17" s="48" t="s">
        <v>95</v>
      </c>
      <c r="D17" s="34"/>
      <c r="E17" s="31"/>
      <c r="F17" s="31"/>
      <c r="G17" s="40"/>
      <c r="H17" s="49" t="s">
        <v>112</v>
      </c>
      <c r="I17" s="49"/>
      <c r="J17" s="49"/>
      <c r="K17" s="49"/>
      <c r="L17" s="49"/>
      <c r="M17" s="49"/>
      <c r="N17" s="49" t="s">
        <v>96</v>
      </c>
      <c r="O17" s="49"/>
      <c r="P17" s="50"/>
      <c r="Q17" s="40"/>
      <c r="R17" s="40"/>
      <c r="S17" s="33"/>
      <c r="T17" s="51"/>
      <c r="U17" s="52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300"/>
    </row>
    <row r="18" spans="1:35" s="4" customFormat="1" ht="20.25" customHeight="1">
      <c r="A18" s="25"/>
      <c r="B18" s="34"/>
      <c r="C18" s="313" t="s">
        <v>94</v>
      </c>
      <c r="D18" s="314"/>
      <c r="E18" s="461" t="s">
        <v>167</v>
      </c>
      <c r="F18" s="314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31"/>
      <c r="T18" s="53">
        <v>4</v>
      </c>
      <c r="U18" s="54"/>
      <c r="V18" s="301" t="s">
        <v>36</v>
      </c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7"/>
    </row>
    <row r="19" spans="1:35" s="4" customFormat="1" ht="18" customHeight="1">
      <c r="A19" s="25"/>
      <c r="B19" s="34"/>
      <c r="C19" s="34"/>
      <c r="D19" s="34"/>
      <c r="E19" s="52"/>
      <c r="F19" s="52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33"/>
      <c r="T19" s="47"/>
      <c r="U19" s="31"/>
      <c r="V19" s="302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4"/>
    </row>
    <row r="20" spans="1:35" s="4" customFormat="1" ht="3.75" customHeight="1">
      <c r="A20" s="25"/>
      <c r="B20" s="34"/>
      <c r="C20" s="34"/>
      <c r="D20" s="34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47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  <c r="AH20" s="31"/>
      <c r="AI20" s="33"/>
    </row>
    <row r="21" spans="1:35" s="2" customFormat="1" ht="19.5" customHeight="1">
      <c r="A21" s="55">
        <v>5</v>
      </c>
      <c r="B21" s="56"/>
      <c r="C21" s="305" t="s">
        <v>6</v>
      </c>
      <c r="D21" s="470"/>
      <c r="E21" s="470"/>
      <c r="F21" s="470"/>
      <c r="G21" s="481"/>
      <c r="H21" s="481"/>
      <c r="I21" s="57"/>
      <c r="J21" s="481"/>
      <c r="K21" s="481"/>
      <c r="L21" s="57"/>
      <c r="M21" s="481"/>
      <c r="N21" s="58"/>
      <c r="O21" s="59" t="s">
        <v>73</v>
      </c>
      <c r="P21" s="57"/>
      <c r="Q21" s="481"/>
      <c r="R21" s="481"/>
      <c r="S21" s="462" t="s">
        <v>19</v>
      </c>
      <c r="T21" s="60">
        <v>7</v>
      </c>
      <c r="U21" s="56"/>
      <c r="V21" s="305" t="s">
        <v>10</v>
      </c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7"/>
    </row>
    <row r="22" spans="1:35" s="4" customFormat="1" ht="13.5" customHeight="1">
      <c r="A22" s="25"/>
      <c r="B22" s="34"/>
      <c r="C22" s="471" t="s">
        <v>7</v>
      </c>
      <c r="D22" s="472"/>
      <c r="E22" s="472"/>
      <c r="F22" s="472"/>
      <c r="G22" s="482"/>
      <c r="H22" s="482"/>
      <c r="I22" s="61" t="s">
        <v>9</v>
      </c>
      <c r="J22" s="482"/>
      <c r="K22" s="482"/>
      <c r="L22" s="62" t="s">
        <v>63</v>
      </c>
      <c r="M22" s="482"/>
      <c r="N22" s="63" t="s">
        <v>64</v>
      </c>
      <c r="O22" s="397" t="s">
        <v>72</v>
      </c>
      <c r="P22" s="398"/>
      <c r="Q22" s="482"/>
      <c r="R22" s="482"/>
      <c r="S22" s="463"/>
      <c r="T22" s="306" t="s">
        <v>54</v>
      </c>
      <c r="U22" s="307"/>
      <c r="V22" s="307"/>
      <c r="W22" s="307"/>
      <c r="X22" s="308"/>
      <c r="Y22" s="308"/>
      <c r="Z22" s="308"/>
      <c r="AA22" s="308"/>
      <c r="AB22" s="308"/>
      <c r="AC22" s="308"/>
      <c r="AD22" s="308"/>
      <c r="AE22" s="308"/>
      <c r="AF22" s="286"/>
      <c r="AG22" s="286"/>
      <c r="AH22" s="286"/>
      <c r="AI22" s="309"/>
    </row>
    <row r="23" spans="1:35" s="4" customFormat="1" ht="13.5" customHeight="1">
      <c r="A23" s="25"/>
      <c r="B23" s="34"/>
      <c r="C23" s="471" t="s">
        <v>8</v>
      </c>
      <c r="D23" s="472"/>
      <c r="E23" s="472"/>
      <c r="F23" s="472"/>
      <c r="G23" s="472"/>
      <c r="H23" s="201" t="s">
        <v>13</v>
      </c>
      <c r="I23" s="202"/>
      <c r="J23" s="201" t="s">
        <v>14</v>
      </c>
      <c r="K23" s="201"/>
      <c r="L23" s="202"/>
      <c r="M23" s="201" t="s">
        <v>15</v>
      </c>
      <c r="N23" s="203"/>
      <c r="O23" s="47"/>
      <c r="P23" s="31"/>
      <c r="Q23" s="31"/>
      <c r="R23" s="31"/>
      <c r="S23" s="31"/>
      <c r="T23" s="47"/>
      <c r="U23" s="31"/>
      <c r="V23" s="467"/>
      <c r="W23" s="468"/>
      <c r="X23" s="468"/>
      <c r="Y23" s="468"/>
      <c r="Z23" s="69" t="s">
        <v>118</v>
      </c>
      <c r="AA23" s="31"/>
      <c r="AB23" s="302"/>
      <c r="AC23" s="31"/>
      <c r="AD23" s="469" t="s">
        <v>119</v>
      </c>
      <c r="AE23" s="308"/>
      <c r="AF23" s="31"/>
      <c r="AG23" s="188"/>
      <c r="AH23" s="188"/>
      <c r="AI23" s="33"/>
    </row>
    <row r="24" spans="1:35" s="4" customFormat="1" ht="9.75" customHeight="1">
      <c r="A24" s="113"/>
      <c r="B24" s="65"/>
      <c r="C24" s="65"/>
      <c r="D24" s="65"/>
      <c r="E24" s="52"/>
      <c r="F24" s="31"/>
      <c r="G24" s="31"/>
      <c r="H24" s="66"/>
      <c r="I24" s="66"/>
      <c r="J24" s="480"/>
      <c r="K24" s="480"/>
      <c r="L24" s="66"/>
      <c r="M24" s="67"/>
      <c r="N24" s="31"/>
      <c r="O24" s="51"/>
      <c r="P24" s="52"/>
      <c r="Q24" s="52"/>
      <c r="R24" s="52"/>
      <c r="S24" s="74"/>
      <c r="T24" s="166"/>
      <c r="U24" s="68"/>
      <c r="V24" s="420"/>
      <c r="W24" s="420"/>
      <c r="X24" s="420"/>
      <c r="Y24" s="420"/>
      <c r="Z24" s="473" t="s">
        <v>138</v>
      </c>
      <c r="AA24" s="474"/>
      <c r="AB24" s="206"/>
      <c r="AC24" s="120"/>
      <c r="AD24" s="483" t="s">
        <v>177</v>
      </c>
      <c r="AE24" s="484"/>
      <c r="AF24" s="120"/>
      <c r="AG24" s="189"/>
      <c r="AH24" s="120"/>
      <c r="AI24" s="167"/>
    </row>
    <row r="25" spans="1:35" s="2" customFormat="1" ht="15" customHeight="1">
      <c r="A25" s="55">
        <v>8</v>
      </c>
      <c r="B25" s="56"/>
      <c r="C25" s="70" t="s">
        <v>75</v>
      </c>
      <c r="D25" s="57"/>
      <c r="E25" s="26"/>
      <c r="F25" s="477"/>
      <c r="G25" s="293"/>
      <c r="H25" s="293"/>
      <c r="I25" s="293"/>
      <c r="J25" s="293"/>
      <c r="K25" s="293"/>
      <c r="L25" s="293"/>
      <c r="M25" s="169" t="s">
        <v>79</v>
      </c>
      <c r="N25" s="57"/>
      <c r="O25" s="71" t="s">
        <v>86</v>
      </c>
      <c r="P25" s="72"/>
      <c r="Q25" s="72"/>
      <c r="S25" s="161"/>
      <c r="T25" s="237"/>
      <c r="U25" s="238"/>
      <c r="V25" s="238"/>
      <c r="W25" s="238"/>
      <c r="X25" s="185" t="s">
        <v>149</v>
      </c>
      <c r="Y25" s="174"/>
      <c r="Z25" s="241"/>
      <c r="AA25" s="173"/>
      <c r="AB25" s="186" t="s">
        <v>150</v>
      </c>
      <c r="AC25" s="192"/>
      <c r="AD25" s="204"/>
      <c r="AE25" s="205"/>
      <c r="AF25" s="205"/>
      <c r="AG25" s="168" t="s">
        <v>151</v>
      </c>
      <c r="AH25" s="168"/>
      <c r="AI25" s="175"/>
    </row>
    <row r="26" spans="1:35" s="2" customFormat="1" ht="12" customHeight="1">
      <c r="A26" s="25"/>
      <c r="B26" s="37"/>
      <c r="C26" s="163"/>
      <c r="D26" s="26"/>
      <c r="E26" s="26"/>
      <c r="F26" s="478"/>
      <c r="G26" s="303"/>
      <c r="H26" s="303"/>
      <c r="I26" s="303"/>
      <c r="J26" s="303"/>
      <c r="K26" s="303"/>
      <c r="L26" s="303"/>
      <c r="M26" s="170"/>
      <c r="N26" s="26"/>
      <c r="O26" s="164"/>
      <c r="P26" s="31"/>
      <c r="Q26" s="31"/>
      <c r="S26" s="161"/>
      <c r="T26" s="239"/>
      <c r="U26" s="240"/>
      <c r="V26" s="240"/>
      <c r="W26" s="240"/>
      <c r="X26" s="242" t="s">
        <v>152</v>
      </c>
      <c r="Y26" s="243"/>
      <c r="Z26" s="240"/>
      <c r="AA26" s="244" t="s">
        <v>174</v>
      </c>
      <c r="AB26" s="245"/>
      <c r="AC26" s="245"/>
      <c r="AD26" s="206"/>
      <c r="AE26" s="206"/>
      <c r="AF26" s="206"/>
      <c r="AG26" s="508" t="s">
        <v>153</v>
      </c>
      <c r="AH26" s="509"/>
      <c r="AI26" s="178"/>
    </row>
    <row r="27" spans="1:35" s="4" customFormat="1" ht="13.5" customHeight="1">
      <c r="A27" s="25"/>
      <c r="B27" s="34"/>
      <c r="C27" s="164" t="s">
        <v>76</v>
      </c>
      <c r="D27" s="31"/>
      <c r="E27" s="31"/>
      <c r="F27" s="479"/>
      <c r="G27" s="303"/>
      <c r="H27" s="303"/>
      <c r="I27" s="303"/>
      <c r="J27" s="303"/>
      <c r="K27" s="303"/>
      <c r="L27" s="303"/>
      <c r="M27" s="475" t="s">
        <v>80</v>
      </c>
      <c r="N27" s="476"/>
      <c r="O27" s="165" t="s">
        <v>121</v>
      </c>
      <c r="P27" s="165"/>
      <c r="Q27" s="165"/>
      <c r="R27" s="165"/>
      <c r="S27" s="162"/>
      <c r="T27" s="237"/>
      <c r="U27" s="238"/>
      <c r="V27" s="238"/>
      <c r="W27" s="238"/>
      <c r="X27" s="185" t="s">
        <v>149</v>
      </c>
      <c r="Y27" s="174"/>
      <c r="Z27" s="241"/>
      <c r="AA27" s="173"/>
      <c r="AB27" s="186" t="s">
        <v>150</v>
      </c>
      <c r="AC27" s="192"/>
      <c r="AD27" s="204"/>
      <c r="AE27" s="205"/>
      <c r="AF27" s="205"/>
      <c r="AG27" s="168" t="s">
        <v>151</v>
      </c>
      <c r="AH27" s="168"/>
      <c r="AI27" s="175"/>
    </row>
    <row r="28" spans="1:35" s="4" customFormat="1" ht="12.75" customHeight="1">
      <c r="A28" s="113"/>
      <c r="B28" s="65"/>
      <c r="C28" s="73"/>
      <c r="D28" s="52"/>
      <c r="E28" s="52"/>
      <c r="F28" s="210"/>
      <c r="G28" s="206"/>
      <c r="H28" s="206"/>
      <c r="I28" s="206"/>
      <c r="J28" s="206"/>
      <c r="K28" s="206"/>
      <c r="L28" s="206"/>
      <c r="M28" s="171"/>
      <c r="N28" s="24"/>
      <c r="O28" s="75"/>
      <c r="P28" s="75"/>
      <c r="Q28" s="75"/>
      <c r="R28" s="75"/>
      <c r="S28" s="162"/>
      <c r="T28" s="239"/>
      <c r="U28" s="240"/>
      <c r="V28" s="240"/>
      <c r="W28" s="240"/>
      <c r="X28" s="242" t="s">
        <v>152</v>
      </c>
      <c r="Y28" s="243"/>
      <c r="Z28" s="240"/>
      <c r="AA28" s="244" t="s">
        <v>174</v>
      </c>
      <c r="AB28" s="245"/>
      <c r="AC28" s="245"/>
      <c r="AD28" s="206"/>
      <c r="AE28" s="206"/>
      <c r="AF28" s="206"/>
      <c r="AG28" s="508" t="s">
        <v>153</v>
      </c>
      <c r="AH28" s="509"/>
      <c r="AI28" s="178"/>
    </row>
    <row r="29" spans="1:35" s="4" customFormat="1" ht="28.9" customHeight="1">
      <c r="A29" s="76">
        <v>9</v>
      </c>
      <c r="B29" s="77" t="s">
        <v>53</v>
      </c>
      <c r="C29" s="78" t="s">
        <v>77</v>
      </c>
      <c r="D29" s="79" t="s">
        <v>81</v>
      </c>
      <c r="E29" s="80"/>
      <c r="F29" s="81"/>
      <c r="G29" s="82" t="s">
        <v>53</v>
      </c>
      <c r="H29" s="83" t="s">
        <v>78</v>
      </c>
      <c r="I29" s="84" t="s">
        <v>83</v>
      </c>
      <c r="J29" s="85"/>
      <c r="K29" s="31"/>
      <c r="L29" s="86"/>
      <c r="M29" s="81"/>
      <c r="N29" s="87"/>
      <c r="O29" s="427" t="s">
        <v>148</v>
      </c>
      <c r="P29" s="296"/>
      <c r="Q29" s="296"/>
      <c r="R29" s="88" t="s">
        <v>53</v>
      </c>
      <c r="S29" s="89" t="s">
        <v>125</v>
      </c>
      <c r="T29" s="90"/>
      <c r="U29" s="88" t="s">
        <v>127</v>
      </c>
      <c r="V29" s="91" t="s">
        <v>126</v>
      </c>
      <c r="W29" s="91"/>
      <c r="X29" s="91"/>
      <c r="Y29" s="91"/>
      <c r="Z29" s="88" t="s">
        <v>53</v>
      </c>
      <c r="AA29" s="88"/>
      <c r="AB29" s="426" t="s">
        <v>128</v>
      </c>
      <c r="AC29" s="296"/>
      <c r="AD29" s="296"/>
      <c r="AE29" s="296"/>
      <c r="AF29" s="296"/>
      <c r="AG29" s="296"/>
      <c r="AH29" s="296"/>
      <c r="AI29" s="297"/>
    </row>
    <row r="30" spans="1:35" s="4" customFormat="1" ht="28.9" customHeight="1">
      <c r="A30" s="55">
        <v>11</v>
      </c>
      <c r="B30" s="88" t="s">
        <v>53</v>
      </c>
      <c r="C30" s="92" t="s">
        <v>82</v>
      </c>
      <c r="D30" s="92" t="s">
        <v>84</v>
      </c>
      <c r="E30" s="71"/>
      <c r="F30" s="31"/>
      <c r="G30" s="93" t="s">
        <v>53</v>
      </c>
      <c r="H30" s="94" t="s">
        <v>11</v>
      </c>
      <c r="I30" s="220" t="s">
        <v>85</v>
      </c>
      <c r="J30" s="221"/>
      <c r="K30" s="221"/>
      <c r="L30" s="52"/>
      <c r="M30" s="52"/>
      <c r="N30" s="31"/>
      <c r="O30" s="428"/>
      <c r="P30" s="290"/>
      <c r="Q30" s="290"/>
      <c r="R30" s="95" t="s">
        <v>129</v>
      </c>
      <c r="S30" s="96"/>
      <c r="T30" s="97"/>
      <c r="U30" s="98" t="s">
        <v>130</v>
      </c>
      <c r="V30" s="99"/>
      <c r="W30" s="99"/>
      <c r="X30" s="99"/>
      <c r="Y30" s="52"/>
      <c r="Z30" s="73"/>
      <c r="AA30" s="100" t="s">
        <v>131</v>
      </c>
      <c r="AB30" s="100"/>
      <c r="AC30" s="101"/>
      <c r="AD30" s="73"/>
      <c r="AE30" s="52"/>
      <c r="AF30" s="40"/>
      <c r="AG30" s="52"/>
      <c r="AH30" s="31"/>
      <c r="AI30" s="33"/>
    </row>
    <row r="31" spans="1:35" s="4" customFormat="1" ht="17.45" customHeight="1">
      <c r="A31" s="55"/>
      <c r="B31" s="54"/>
      <c r="C31" s="54"/>
      <c r="D31" s="54"/>
      <c r="E31" s="72"/>
      <c r="F31" s="72"/>
      <c r="G31" s="403" t="s">
        <v>17</v>
      </c>
      <c r="H31" s="404"/>
      <c r="I31" s="102"/>
      <c r="J31" s="103" t="s">
        <v>18</v>
      </c>
      <c r="K31" s="103"/>
      <c r="L31" s="103"/>
      <c r="M31" s="31"/>
      <c r="N31" s="425"/>
      <c r="O31" s="425"/>
      <c r="P31" s="425"/>
      <c r="Q31" s="425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104"/>
    </row>
    <row r="32" spans="1:35" s="2" customFormat="1" ht="22.9" customHeight="1">
      <c r="A32" s="105">
        <v>12</v>
      </c>
      <c r="B32" s="106"/>
      <c r="C32" s="318" t="s">
        <v>145</v>
      </c>
      <c r="D32" s="319"/>
      <c r="E32" s="107"/>
      <c r="F32" s="107"/>
      <c r="G32" s="401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26"/>
      <c r="U32" s="405" t="s">
        <v>122</v>
      </c>
      <c r="V32" s="319"/>
      <c r="W32" s="319"/>
      <c r="X32" s="319"/>
      <c r="Y32" s="319"/>
      <c r="Z32" s="319"/>
      <c r="AA32" s="406"/>
      <c r="AB32" s="406"/>
      <c r="AC32" s="406"/>
      <c r="AD32" s="406"/>
      <c r="AE32" s="406"/>
      <c r="AF32" s="402"/>
      <c r="AG32" s="402"/>
      <c r="AH32" s="402"/>
      <c r="AI32" s="407"/>
    </row>
    <row r="33" spans="1:35" s="6" customFormat="1" ht="23.45" customHeight="1">
      <c r="A33" s="64"/>
      <c r="B33" s="65"/>
      <c r="C33" s="399" t="s">
        <v>147</v>
      </c>
      <c r="D33" s="400"/>
      <c r="E33" s="400"/>
      <c r="F33" s="400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52"/>
      <c r="U33" s="321" t="s">
        <v>16</v>
      </c>
      <c r="V33" s="322"/>
      <c r="W33" s="108"/>
      <c r="X33" s="109"/>
      <c r="Y33" s="109"/>
      <c r="Z33" s="110"/>
      <c r="AA33" s="408"/>
      <c r="AB33" s="408"/>
      <c r="AC33" s="408"/>
      <c r="AD33" s="408"/>
      <c r="AE33" s="408"/>
      <c r="AF33" s="228"/>
      <c r="AG33" s="228"/>
      <c r="AH33" s="228"/>
      <c r="AI33" s="229"/>
    </row>
    <row r="34" spans="1:35" s="4" customFormat="1" ht="16.149999999999999" customHeight="1">
      <c r="A34" s="55"/>
      <c r="B34" s="54"/>
      <c r="C34" s="54"/>
      <c r="D34" s="54"/>
      <c r="E34" s="72"/>
      <c r="F34" s="72"/>
      <c r="G34" s="403" t="s">
        <v>17</v>
      </c>
      <c r="H34" s="404"/>
      <c r="I34" s="404"/>
      <c r="J34" s="103" t="s">
        <v>18</v>
      </c>
      <c r="K34" s="103"/>
      <c r="L34" s="103"/>
      <c r="M34" s="31"/>
      <c r="N34" s="425"/>
      <c r="O34" s="425"/>
      <c r="P34" s="425"/>
      <c r="Q34" s="425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104"/>
    </row>
    <row r="35" spans="1:35" s="5" customFormat="1" ht="18" customHeight="1">
      <c r="A35" s="105">
        <v>13</v>
      </c>
      <c r="B35" s="106"/>
      <c r="C35" s="410" t="s">
        <v>27</v>
      </c>
      <c r="D35" s="312"/>
      <c r="E35" s="312"/>
      <c r="F35" s="312"/>
      <c r="G35" s="520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09" t="s">
        <v>122</v>
      </c>
      <c r="V35" s="319"/>
      <c r="W35" s="319"/>
      <c r="X35" s="319"/>
      <c r="Y35" s="319"/>
      <c r="Z35" s="111"/>
      <c r="AA35" s="406"/>
      <c r="AB35" s="406"/>
      <c r="AC35" s="406"/>
      <c r="AD35" s="406"/>
      <c r="AE35" s="406"/>
      <c r="AF35" s="402"/>
      <c r="AG35" s="402"/>
      <c r="AH35" s="402"/>
      <c r="AI35" s="407"/>
    </row>
    <row r="36" spans="1:35" s="6" customFormat="1" ht="25.15" customHeight="1">
      <c r="A36" s="64"/>
      <c r="B36" s="65"/>
      <c r="C36" s="411" t="s">
        <v>146</v>
      </c>
      <c r="D36" s="290"/>
      <c r="E36" s="290"/>
      <c r="F36" s="290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320" t="s">
        <v>16</v>
      </c>
      <c r="V36" s="290"/>
      <c r="W36" s="52"/>
      <c r="X36" s="109"/>
      <c r="Y36" s="112"/>
      <c r="Z36" s="112"/>
      <c r="AA36" s="408"/>
      <c r="AB36" s="408"/>
      <c r="AC36" s="408"/>
      <c r="AD36" s="408"/>
      <c r="AE36" s="408"/>
      <c r="AF36" s="228"/>
      <c r="AG36" s="228"/>
      <c r="AH36" s="228"/>
      <c r="AI36" s="229"/>
    </row>
    <row r="37" spans="1:35" s="2" customFormat="1" ht="21" customHeight="1">
      <c r="A37" s="412">
        <v>14</v>
      </c>
      <c r="B37" s="56"/>
      <c r="C37" s="57" t="s">
        <v>47</v>
      </c>
      <c r="D37" s="57"/>
      <c r="E37" s="57"/>
      <c r="F37" s="57"/>
      <c r="G37" s="57"/>
      <c r="H37" s="57"/>
      <c r="I37" s="57"/>
      <c r="J37" s="57"/>
      <c r="K37" s="57" t="s">
        <v>48</v>
      </c>
      <c r="L37" s="57"/>
      <c r="M37" s="57"/>
      <c r="N37" s="57"/>
      <c r="O37" s="57"/>
      <c r="P37" s="57"/>
      <c r="Q37" s="57"/>
      <c r="R37" s="26"/>
      <c r="S37" s="2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</row>
    <row r="38" spans="1:35" s="2" customFormat="1" ht="15" customHeight="1">
      <c r="A38" s="413"/>
      <c r="B38" s="114"/>
      <c r="C38" s="115" t="s">
        <v>49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26"/>
      <c r="S38" s="26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</row>
    <row r="39" spans="1:35" s="7" customFormat="1" ht="30" customHeight="1">
      <c r="A39" s="394" t="s">
        <v>123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4" t="s">
        <v>117</v>
      </c>
      <c r="L39" s="395"/>
      <c r="M39" s="395"/>
      <c r="N39" s="395"/>
      <c r="O39" s="395"/>
      <c r="P39" s="395"/>
      <c r="Q39" s="395"/>
      <c r="R39" s="395"/>
      <c r="S39" s="117" t="s">
        <v>124</v>
      </c>
      <c r="T39" s="429" t="s">
        <v>154</v>
      </c>
      <c r="U39" s="371"/>
      <c r="V39" s="371"/>
      <c r="W39" s="371"/>
      <c r="X39" s="430"/>
      <c r="Y39" s="430"/>
      <c r="Z39" s="430"/>
      <c r="AA39" s="430"/>
      <c r="AB39" s="485" t="s">
        <v>155</v>
      </c>
      <c r="AC39" s="486"/>
      <c r="AD39" s="486"/>
      <c r="AE39" s="486"/>
      <c r="AF39" s="486"/>
      <c r="AG39" s="486"/>
      <c r="AH39" s="486"/>
      <c r="AI39" s="487"/>
    </row>
    <row r="40" spans="1:35" s="7" customFormat="1" ht="12.95" customHeight="1">
      <c r="A40" s="224"/>
      <c r="B40" s="225"/>
      <c r="C40" s="225"/>
      <c r="D40" s="225"/>
      <c r="E40" s="225"/>
      <c r="F40" s="225"/>
      <c r="G40" s="225"/>
      <c r="H40" s="225"/>
      <c r="I40" s="225"/>
      <c r="J40" s="226"/>
      <c r="K40" s="230"/>
      <c r="L40" s="231"/>
      <c r="M40" s="231"/>
      <c r="N40" s="231"/>
      <c r="O40" s="231"/>
      <c r="P40" s="231"/>
      <c r="Q40" s="231"/>
      <c r="R40" s="232"/>
      <c r="S40" s="214"/>
      <c r="T40" s="396" ph="1"/>
      <c r="U40" s="216"/>
      <c r="V40" s="216"/>
      <c r="W40" s="219" t="s">
        <v>134</v>
      </c>
      <c r="X40" s="219"/>
      <c r="Y40" s="216"/>
      <c r="Z40" s="219" t="s">
        <v>135</v>
      </c>
      <c r="AA40" s="219"/>
      <c r="AB40" s="209" ph="1"/>
      <c r="AC40" s="216"/>
      <c r="AD40" s="216"/>
      <c r="AE40" s="219" t="s">
        <v>134</v>
      </c>
      <c r="AF40" s="219"/>
      <c r="AG40" s="216"/>
      <c r="AH40" s="219" t="s">
        <v>135</v>
      </c>
      <c r="AI40" s="236"/>
    </row>
    <row r="41" spans="1:35" s="4" customFormat="1" ht="11.25" customHeight="1">
      <c r="A41" s="227"/>
      <c r="B41" s="228"/>
      <c r="C41" s="228"/>
      <c r="D41" s="228"/>
      <c r="E41" s="228"/>
      <c r="F41" s="228"/>
      <c r="G41" s="228"/>
      <c r="H41" s="228"/>
      <c r="I41" s="228"/>
      <c r="J41" s="229"/>
      <c r="K41" s="233"/>
      <c r="L41" s="234"/>
      <c r="M41" s="234"/>
      <c r="N41" s="234"/>
      <c r="O41" s="234"/>
      <c r="P41" s="234"/>
      <c r="Q41" s="234"/>
      <c r="R41" s="235"/>
      <c r="S41" s="215"/>
      <c r="T41" s="218"/>
      <c r="U41" s="218"/>
      <c r="V41" s="218"/>
      <c r="W41" s="323" t="s" ph="1">
        <v>136</v>
      </c>
      <c r="X41" s="323"/>
      <c r="Y41" s="218"/>
      <c r="Z41" s="323" t="s" ph="1">
        <v>137</v>
      </c>
      <c r="AA41" s="323"/>
      <c r="AB41" s="217"/>
      <c r="AC41" s="218"/>
      <c r="AD41" s="218"/>
      <c r="AE41" s="323" t="s" ph="1">
        <v>136</v>
      </c>
      <c r="AF41" s="323"/>
      <c r="AG41" s="218"/>
      <c r="AH41" s="431" t="s" ph="1">
        <v>175</v>
      </c>
      <c r="AI41" s="432"/>
    </row>
    <row r="42" spans="1:35" s="4" customFormat="1" ht="13.5" customHeight="1">
      <c r="A42" s="224"/>
      <c r="B42" s="225"/>
      <c r="C42" s="225"/>
      <c r="D42" s="225"/>
      <c r="E42" s="225"/>
      <c r="F42" s="225"/>
      <c r="G42" s="225"/>
      <c r="H42" s="225"/>
      <c r="I42" s="225"/>
      <c r="J42" s="226"/>
      <c r="K42" s="230"/>
      <c r="L42" s="231"/>
      <c r="M42" s="231"/>
      <c r="N42" s="231"/>
      <c r="O42" s="231"/>
      <c r="P42" s="231"/>
      <c r="Q42" s="231"/>
      <c r="R42" s="232"/>
      <c r="S42" s="214"/>
      <c r="T42" s="209" ph="1"/>
      <c r="U42" s="216"/>
      <c r="V42" s="216"/>
      <c r="W42" s="219" t="s">
        <v>134</v>
      </c>
      <c r="X42" s="219"/>
      <c r="Y42" s="216"/>
      <c r="Z42" s="219" t="s">
        <v>135</v>
      </c>
      <c r="AA42" s="219"/>
      <c r="AB42" s="209" ph="1"/>
      <c r="AC42" s="216"/>
      <c r="AD42" s="216"/>
      <c r="AE42" s="219" t="s">
        <v>134</v>
      </c>
      <c r="AF42" s="219"/>
      <c r="AG42" s="216"/>
      <c r="AH42" s="219" t="s">
        <v>135</v>
      </c>
      <c r="AI42" s="236"/>
    </row>
    <row r="43" spans="1:35" s="4" customFormat="1" ht="12.75" customHeight="1">
      <c r="A43" s="227"/>
      <c r="B43" s="228"/>
      <c r="C43" s="228"/>
      <c r="D43" s="228"/>
      <c r="E43" s="228"/>
      <c r="F43" s="228"/>
      <c r="G43" s="228"/>
      <c r="H43" s="228"/>
      <c r="I43" s="228"/>
      <c r="J43" s="229"/>
      <c r="K43" s="233"/>
      <c r="L43" s="234"/>
      <c r="M43" s="234"/>
      <c r="N43" s="234"/>
      <c r="O43" s="234"/>
      <c r="P43" s="234"/>
      <c r="Q43" s="234"/>
      <c r="R43" s="235"/>
      <c r="S43" s="215"/>
      <c r="T43" s="217"/>
      <c r="U43" s="218"/>
      <c r="V43" s="218"/>
      <c r="W43" s="323" t="s" ph="1">
        <v>136</v>
      </c>
      <c r="X43" s="323"/>
      <c r="Y43" s="218"/>
      <c r="Z43" s="323" t="s" ph="1">
        <v>137</v>
      </c>
      <c r="AA43" s="323"/>
      <c r="AB43" s="217"/>
      <c r="AC43" s="218"/>
      <c r="AD43" s="218"/>
      <c r="AE43" s="323" t="s" ph="1">
        <v>136</v>
      </c>
      <c r="AF43" s="323"/>
      <c r="AG43" s="218"/>
      <c r="AH43" s="222" t="s" ph="1">
        <v>175</v>
      </c>
      <c r="AI43" s="223"/>
    </row>
    <row r="44" spans="1:35" s="4" customFormat="1" ht="12.75" customHeight="1">
      <c r="A44" s="224"/>
      <c r="B44" s="225"/>
      <c r="C44" s="225"/>
      <c r="D44" s="225"/>
      <c r="E44" s="225"/>
      <c r="F44" s="225"/>
      <c r="G44" s="225"/>
      <c r="H44" s="225"/>
      <c r="I44" s="225"/>
      <c r="J44" s="226"/>
      <c r="K44" s="230"/>
      <c r="L44" s="231"/>
      <c r="M44" s="231"/>
      <c r="N44" s="231"/>
      <c r="O44" s="231"/>
      <c r="P44" s="231"/>
      <c r="Q44" s="231"/>
      <c r="R44" s="232"/>
      <c r="S44" s="214"/>
      <c r="T44" s="209" ph="1"/>
      <c r="U44" s="216"/>
      <c r="V44" s="216"/>
      <c r="W44" s="219" t="s">
        <v>134</v>
      </c>
      <c r="X44" s="219"/>
      <c r="Y44" s="216"/>
      <c r="Z44" s="219" t="s">
        <v>135</v>
      </c>
      <c r="AA44" s="236"/>
      <c r="AB44" s="209" ph="1"/>
      <c r="AC44" s="216"/>
      <c r="AD44" s="216"/>
      <c r="AE44" s="219" t="s">
        <v>134</v>
      </c>
      <c r="AF44" s="219"/>
      <c r="AG44" s="216"/>
      <c r="AH44" s="219" t="s">
        <v>135</v>
      </c>
      <c r="AI44" s="236"/>
    </row>
    <row r="45" spans="1:35" s="4" customFormat="1" ht="12.75" customHeight="1">
      <c r="A45" s="227"/>
      <c r="B45" s="228"/>
      <c r="C45" s="228"/>
      <c r="D45" s="228"/>
      <c r="E45" s="228"/>
      <c r="F45" s="228"/>
      <c r="G45" s="228"/>
      <c r="H45" s="228"/>
      <c r="I45" s="228"/>
      <c r="J45" s="229"/>
      <c r="K45" s="233"/>
      <c r="L45" s="234"/>
      <c r="M45" s="234"/>
      <c r="N45" s="234"/>
      <c r="O45" s="234"/>
      <c r="P45" s="234"/>
      <c r="Q45" s="234"/>
      <c r="R45" s="235"/>
      <c r="S45" s="215"/>
      <c r="T45" s="217"/>
      <c r="U45" s="218"/>
      <c r="V45" s="218"/>
      <c r="W45" s="323" t="s" ph="1">
        <v>136</v>
      </c>
      <c r="X45" s="323"/>
      <c r="Y45" s="218"/>
      <c r="Z45" s="323" t="s" ph="1">
        <v>137</v>
      </c>
      <c r="AA45" s="223"/>
      <c r="AB45" s="217"/>
      <c r="AC45" s="218"/>
      <c r="AD45" s="218"/>
      <c r="AE45" s="323" t="s" ph="1">
        <v>136</v>
      </c>
      <c r="AF45" s="323"/>
      <c r="AG45" s="218"/>
      <c r="AH45" s="222" t="s" ph="1">
        <v>175</v>
      </c>
      <c r="AI45" s="223"/>
    </row>
    <row r="46" spans="1:35" s="4" customFormat="1" ht="12.75" customHeight="1">
      <c r="A46" s="224"/>
      <c r="B46" s="225"/>
      <c r="C46" s="225"/>
      <c r="D46" s="225"/>
      <c r="E46" s="225"/>
      <c r="F46" s="225"/>
      <c r="G46" s="225"/>
      <c r="H46" s="225"/>
      <c r="I46" s="225"/>
      <c r="J46" s="226"/>
      <c r="K46" s="230"/>
      <c r="L46" s="231"/>
      <c r="M46" s="231"/>
      <c r="N46" s="231"/>
      <c r="O46" s="231"/>
      <c r="P46" s="231"/>
      <c r="Q46" s="231"/>
      <c r="R46" s="232"/>
      <c r="S46" s="214"/>
      <c r="T46" s="209" ph="1"/>
      <c r="U46" s="216"/>
      <c r="V46" s="216"/>
      <c r="W46" s="219" t="s">
        <v>134</v>
      </c>
      <c r="X46" s="219"/>
      <c r="Y46" s="216"/>
      <c r="Z46" s="219" t="s">
        <v>135</v>
      </c>
      <c r="AA46" s="236"/>
      <c r="AB46" s="209" ph="1"/>
      <c r="AC46" s="216"/>
      <c r="AD46" s="216"/>
      <c r="AE46" s="219" t="s">
        <v>134</v>
      </c>
      <c r="AF46" s="219"/>
      <c r="AG46" s="216"/>
      <c r="AH46" s="219" t="s">
        <v>135</v>
      </c>
      <c r="AI46" s="236"/>
    </row>
    <row r="47" spans="1:35" s="4" customFormat="1" ht="12.75" customHeight="1">
      <c r="A47" s="227"/>
      <c r="B47" s="228"/>
      <c r="C47" s="228"/>
      <c r="D47" s="228"/>
      <c r="E47" s="228"/>
      <c r="F47" s="228"/>
      <c r="G47" s="228"/>
      <c r="H47" s="228"/>
      <c r="I47" s="228"/>
      <c r="J47" s="229"/>
      <c r="K47" s="233"/>
      <c r="L47" s="234"/>
      <c r="M47" s="234"/>
      <c r="N47" s="234"/>
      <c r="O47" s="234"/>
      <c r="P47" s="234"/>
      <c r="Q47" s="234"/>
      <c r="R47" s="235"/>
      <c r="S47" s="215"/>
      <c r="T47" s="217"/>
      <c r="U47" s="218"/>
      <c r="V47" s="218"/>
      <c r="W47" s="323" t="s" ph="1">
        <v>136</v>
      </c>
      <c r="X47" s="323"/>
      <c r="Y47" s="218"/>
      <c r="Z47" s="323" t="s" ph="1">
        <v>137</v>
      </c>
      <c r="AA47" s="223"/>
      <c r="AB47" s="217"/>
      <c r="AC47" s="218"/>
      <c r="AD47" s="218"/>
      <c r="AE47" s="323" t="s" ph="1">
        <v>136</v>
      </c>
      <c r="AF47" s="323"/>
      <c r="AG47" s="218"/>
      <c r="AH47" s="222" t="s" ph="1">
        <v>176</v>
      </c>
      <c r="AI47" s="223"/>
    </row>
    <row r="48" spans="1:35" s="4" customFormat="1" ht="12.75" customHeight="1">
      <c r="A48" s="224"/>
      <c r="B48" s="225"/>
      <c r="C48" s="225"/>
      <c r="D48" s="225"/>
      <c r="E48" s="225"/>
      <c r="F48" s="225"/>
      <c r="G48" s="225"/>
      <c r="H48" s="225"/>
      <c r="I48" s="225"/>
      <c r="J48" s="226"/>
      <c r="K48" s="230"/>
      <c r="L48" s="231"/>
      <c r="M48" s="231"/>
      <c r="N48" s="231"/>
      <c r="O48" s="231"/>
      <c r="P48" s="231"/>
      <c r="Q48" s="231"/>
      <c r="R48" s="232"/>
      <c r="S48" s="214"/>
      <c r="T48" s="209" ph="1"/>
      <c r="U48" s="216"/>
      <c r="V48" s="216"/>
      <c r="W48" s="219" t="s">
        <v>134</v>
      </c>
      <c r="X48" s="219"/>
      <c r="Y48" s="216"/>
      <c r="Z48" s="219" t="s">
        <v>135</v>
      </c>
      <c r="AA48" s="236"/>
      <c r="AB48" s="209" ph="1"/>
      <c r="AC48" s="216"/>
      <c r="AD48" s="216"/>
      <c r="AE48" s="219" t="s">
        <v>134</v>
      </c>
      <c r="AF48" s="219"/>
      <c r="AG48" s="216"/>
      <c r="AH48" s="219" t="s">
        <v>135</v>
      </c>
      <c r="AI48" s="236"/>
    </row>
    <row r="49" spans="1:36" s="4" customFormat="1" ht="12.75" customHeight="1">
      <c r="A49" s="227"/>
      <c r="B49" s="228"/>
      <c r="C49" s="228"/>
      <c r="D49" s="228"/>
      <c r="E49" s="228"/>
      <c r="F49" s="228"/>
      <c r="G49" s="228"/>
      <c r="H49" s="228"/>
      <c r="I49" s="228"/>
      <c r="J49" s="229"/>
      <c r="K49" s="233"/>
      <c r="L49" s="234"/>
      <c r="M49" s="234"/>
      <c r="N49" s="234"/>
      <c r="O49" s="234"/>
      <c r="P49" s="234"/>
      <c r="Q49" s="234"/>
      <c r="R49" s="235"/>
      <c r="S49" s="215"/>
      <c r="T49" s="217"/>
      <c r="U49" s="218"/>
      <c r="V49" s="218"/>
      <c r="W49" s="323" t="s" ph="1">
        <v>136</v>
      </c>
      <c r="X49" s="323"/>
      <c r="Y49" s="218"/>
      <c r="Z49" s="323" t="s" ph="1">
        <v>137</v>
      </c>
      <c r="AA49" s="223"/>
      <c r="AB49" s="217"/>
      <c r="AC49" s="218"/>
      <c r="AD49" s="218"/>
      <c r="AE49" s="323" t="s" ph="1">
        <v>136</v>
      </c>
      <c r="AF49" s="323"/>
      <c r="AG49" s="218"/>
      <c r="AH49" s="222" t="s" ph="1">
        <v>175</v>
      </c>
      <c r="AI49" s="223"/>
    </row>
    <row r="50" spans="1:36" s="4" customFormat="1" ht="30" hidden="1" customHeight="1">
      <c r="A50" s="118"/>
      <c r="B50" s="34"/>
      <c r="C50" s="34"/>
      <c r="D50" s="34"/>
      <c r="E50" s="119"/>
      <c r="F50" s="119"/>
      <c r="G50" s="119"/>
      <c r="H50" s="119"/>
      <c r="I50" s="119"/>
      <c r="J50" s="119"/>
      <c r="K50" s="120"/>
      <c r="L50" s="119"/>
      <c r="M50" s="119"/>
      <c r="N50" s="119"/>
      <c r="O50" s="119"/>
      <c r="P50" s="119"/>
      <c r="Q50" s="119"/>
      <c r="R50" s="119"/>
      <c r="S50" s="31"/>
      <c r="T50" s="179"/>
      <c r="U50" s="179"/>
      <c r="V50" s="179"/>
      <c r="W50" s="179"/>
      <c r="X50" s="180"/>
      <c r="Y50" s="180"/>
      <c r="Z50" s="180"/>
      <c r="AA50" s="180"/>
      <c r="AB50" s="180"/>
      <c r="AC50" s="180"/>
      <c r="AD50" s="180"/>
      <c r="AE50" s="180"/>
      <c r="AF50" s="181"/>
      <c r="AG50" s="181"/>
      <c r="AH50" s="181"/>
      <c r="AI50" s="181"/>
    </row>
    <row r="51" spans="1:36" s="4" customFormat="1" ht="24" hidden="1" customHeight="1">
      <c r="A51" s="118"/>
      <c r="B51" s="34"/>
      <c r="C51" s="34"/>
      <c r="D51" s="34"/>
      <c r="E51" s="119"/>
      <c r="F51" s="119"/>
      <c r="G51" s="119"/>
      <c r="H51" s="119"/>
      <c r="I51" s="119"/>
      <c r="J51" s="119"/>
      <c r="K51" s="120"/>
      <c r="L51" s="119"/>
      <c r="M51" s="119"/>
      <c r="N51" s="119"/>
      <c r="O51" s="119"/>
      <c r="P51" s="119"/>
      <c r="Q51" s="119"/>
      <c r="R51" s="119"/>
      <c r="S51" s="31"/>
      <c r="T51" s="179"/>
      <c r="U51" s="179"/>
      <c r="V51" s="179"/>
      <c r="W51" s="179"/>
      <c r="X51" s="180"/>
      <c r="Y51" s="180"/>
      <c r="Z51" s="180"/>
      <c r="AA51" s="180"/>
      <c r="AB51" s="180"/>
      <c r="AC51" s="180"/>
      <c r="AD51" s="180"/>
      <c r="AE51" s="180"/>
      <c r="AF51" s="181"/>
      <c r="AG51" s="181"/>
      <c r="AH51" s="181"/>
      <c r="AI51" s="181"/>
    </row>
    <row r="52" spans="1:36" s="2" customFormat="1" ht="30" customHeight="1">
      <c r="A52" s="76">
        <v>15</v>
      </c>
      <c r="B52" s="144"/>
      <c r="C52" s="122" t="s">
        <v>97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182"/>
      <c r="U52" s="182"/>
      <c r="V52" s="182"/>
      <c r="W52" s="182"/>
      <c r="X52" s="182"/>
      <c r="Y52" s="182"/>
      <c r="Z52" s="182"/>
      <c r="AA52" s="182"/>
      <c r="AB52" s="168"/>
      <c r="AC52" s="168"/>
      <c r="AD52" s="168"/>
      <c r="AE52" s="182"/>
      <c r="AF52" s="182"/>
      <c r="AG52" s="168"/>
      <c r="AH52" s="168"/>
      <c r="AI52" s="175"/>
    </row>
    <row r="53" spans="1:36" s="2" customFormat="1" ht="33" customHeight="1">
      <c r="A53" s="394" t="s">
        <v>98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 t="s">
        <v>37</v>
      </c>
      <c r="L53" s="395"/>
      <c r="M53" s="395"/>
      <c r="N53" s="395"/>
      <c r="O53" s="395"/>
      <c r="P53" s="395" t="s">
        <v>38</v>
      </c>
      <c r="Q53" s="395"/>
      <c r="R53" s="395"/>
      <c r="S53" s="395"/>
      <c r="T53" s="457" t="s">
        <v>162</v>
      </c>
      <c r="U53" s="458"/>
      <c r="V53" s="458"/>
      <c r="W53" s="458"/>
      <c r="X53" s="459"/>
      <c r="Y53" s="459"/>
      <c r="Z53" s="459"/>
      <c r="AA53" s="459"/>
      <c r="AB53" s="211" t="s">
        <v>163</v>
      </c>
      <c r="AC53" s="212"/>
      <c r="AD53" s="212"/>
      <c r="AE53" s="212"/>
      <c r="AF53" s="212"/>
      <c r="AG53" s="212"/>
      <c r="AH53" s="212"/>
      <c r="AI53" s="213"/>
      <c r="AJ53" s="23"/>
    </row>
    <row r="54" spans="1:36" s="2" customFormat="1" ht="12.95" customHeight="1">
      <c r="A54" s="230"/>
      <c r="B54" s="231"/>
      <c r="C54" s="231"/>
      <c r="D54" s="231"/>
      <c r="E54" s="231"/>
      <c r="F54" s="231"/>
      <c r="G54" s="231"/>
      <c r="H54" s="231"/>
      <c r="I54" s="231"/>
      <c r="J54" s="232"/>
      <c r="K54" s="359"/>
      <c r="L54" s="231"/>
      <c r="M54" s="231"/>
      <c r="N54" s="231"/>
      <c r="O54" s="232"/>
      <c r="P54" s="359"/>
      <c r="Q54" s="231"/>
      <c r="R54" s="231"/>
      <c r="S54" s="232"/>
      <c r="T54" s="209" ph="1"/>
      <c r="U54" s="216"/>
      <c r="V54" s="216"/>
      <c r="W54" s="219" t="s">
        <v>134</v>
      </c>
      <c r="X54" s="219"/>
      <c r="Y54" s="216"/>
      <c r="Z54" s="219" t="s">
        <v>135</v>
      </c>
      <c r="AA54" s="236"/>
      <c r="AB54" s="209" ph="1"/>
      <c r="AC54" s="216"/>
      <c r="AD54" s="216"/>
      <c r="AE54" s="219" t="s">
        <v>134</v>
      </c>
      <c r="AF54" s="219"/>
      <c r="AG54" s="216"/>
      <c r="AH54" s="219" t="s">
        <v>135</v>
      </c>
      <c r="AI54" s="236"/>
    </row>
    <row r="55" spans="1:36" s="4" customFormat="1" ht="12.95" customHeight="1">
      <c r="A55" s="233"/>
      <c r="B55" s="234"/>
      <c r="C55" s="234"/>
      <c r="D55" s="234"/>
      <c r="E55" s="234"/>
      <c r="F55" s="234"/>
      <c r="G55" s="234"/>
      <c r="H55" s="234"/>
      <c r="I55" s="234"/>
      <c r="J55" s="235"/>
      <c r="K55" s="233"/>
      <c r="L55" s="234"/>
      <c r="M55" s="234"/>
      <c r="N55" s="234"/>
      <c r="O55" s="235"/>
      <c r="P55" s="233"/>
      <c r="Q55" s="234"/>
      <c r="R55" s="234"/>
      <c r="S55" s="235"/>
      <c r="T55" s="217"/>
      <c r="U55" s="218"/>
      <c r="V55" s="218"/>
      <c r="W55" s="278" t="s" ph="1">
        <v>136</v>
      </c>
      <c r="X55" s="278"/>
      <c r="Y55" s="218"/>
      <c r="Z55" s="280" t="s" ph="1">
        <v>137</v>
      </c>
      <c r="AA55" s="281"/>
      <c r="AB55" s="217"/>
      <c r="AC55" s="218"/>
      <c r="AD55" s="218"/>
      <c r="AE55" s="278" t="s" ph="1">
        <v>136</v>
      </c>
      <c r="AF55" s="278"/>
      <c r="AG55" s="218"/>
      <c r="AH55" s="355" t="s" ph="1">
        <v>174</v>
      </c>
      <c r="AI55" s="279"/>
    </row>
    <row r="56" spans="1:36" s="4" customFormat="1" ht="12.95" customHeight="1">
      <c r="A56" s="282"/>
      <c r="B56" s="231"/>
      <c r="C56" s="231"/>
      <c r="D56" s="231"/>
      <c r="E56" s="231"/>
      <c r="F56" s="231"/>
      <c r="G56" s="231"/>
      <c r="H56" s="231"/>
      <c r="I56" s="231"/>
      <c r="J56" s="232"/>
      <c r="K56" s="282"/>
      <c r="L56" s="231"/>
      <c r="M56" s="231"/>
      <c r="N56" s="231"/>
      <c r="O56" s="232"/>
      <c r="P56" s="282"/>
      <c r="Q56" s="231"/>
      <c r="R56" s="231"/>
      <c r="S56" s="232"/>
      <c r="T56" s="209" ph="1"/>
      <c r="U56" s="216"/>
      <c r="V56" s="216"/>
      <c r="W56" s="219" t="s">
        <v>134</v>
      </c>
      <c r="X56" s="219"/>
      <c r="Y56" s="276"/>
      <c r="Z56" s="219" t="s">
        <v>135</v>
      </c>
      <c r="AA56" s="236"/>
      <c r="AB56" s="209" ph="1"/>
      <c r="AC56" s="216"/>
      <c r="AD56" s="216"/>
      <c r="AE56" s="219" t="s">
        <v>134</v>
      </c>
      <c r="AF56" s="219"/>
      <c r="AG56" s="216"/>
      <c r="AH56" s="219" t="s">
        <v>135</v>
      </c>
      <c r="AI56" s="236"/>
    </row>
    <row r="57" spans="1:36" s="4" customFormat="1" ht="12.95" customHeight="1">
      <c r="A57" s="233"/>
      <c r="B57" s="234"/>
      <c r="C57" s="234"/>
      <c r="D57" s="234"/>
      <c r="E57" s="234"/>
      <c r="F57" s="234"/>
      <c r="G57" s="234"/>
      <c r="H57" s="234"/>
      <c r="I57" s="234"/>
      <c r="J57" s="235"/>
      <c r="K57" s="233"/>
      <c r="L57" s="234"/>
      <c r="M57" s="234"/>
      <c r="N57" s="234"/>
      <c r="O57" s="235"/>
      <c r="P57" s="233"/>
      <c r="Q57" s="234"/>
      <c r="R57" s="234"/>
      <c r="S57" s="235"/>
      <c r="T57" s="217"/>
      <c r="U57" s="218"/>
      <c r="V57" s="218"/>
      <c r="W57" s="278" t="s" ph="1">
        <v>136</v>
      </c>
      <c r="X57" s="278"/>
      <c r="Y57" s="277"/>
      <c r="Z57" s="278" t="s" ph="1">
        <v>137</v>
      </c>
      <c r="AA57" s="279"/>
      <c r="AB57" s="217"/>
      <c r="AC57" s="218"/>
      <c r="AD57" s="218"/>
      <c r="AE57" s="278" t="s" ph="1">
        <v>136</v>
      </c>
      <c r="AF57" s="278"/>
      <c r="AG57" s="218"/>
      <c r="AH57" s="355" t="s" ph="1">
        <v>140</v>
      </c>
      <c r="AI57" s="279"/>
    </row>
    <row r="58" spans="1:36" ht="12.95" customHeight="1">
      <c r="A58" s="356"/>
      <c r="B58" s="357"/>
      <c r="C58" s="357"/>
      <c r="D58" s="357"/>
      <c r="E58" s="357"/>
      <c r="F58" s="357"/>
      <c r="G58" s="357"/>
      <c r="H58" s="357"/>
      <c r="I58" s="357"/>
      <c r="J58" s="358"/>
      <c r="K58" s="356"/>
      <c r="L58" s="357"/>
      <c r="M58" s="357"/>
      <c r="N58" s="357"/>
      <c r="O58" s="358"/>
      <c r="P58" s="356"/>
      <c r="Q58" s="357"/>
      <c r="R58" s="357"/>
      <c r="S58" s="358"/>
      <c r="T58" s="209" ph="1"/>
      <c r="U58" s="216"/>
      <c r="V58" s="216"/>
      <c r="W58" s="219" t="s">
        <v>134</v>
      </c>
      <c r="X58" s="219"/>
      <c r="Y58" s="216"/>
      <c r="Z58" s="219" t="s">
        <v>135</v>
      </c>
      <c r="AA58" s="236"/>
      <c r="AB58" s="209" ph="1"/>
      <c r="AC58" s="216"/>
      <c r="AD58" s="216"/>
      <c r="AE58" s="219" t="s">
        <v>134</v>
      </c>
      <c r="AF58" s="219"/>
      <c r="AG58" s="216"/>
      <c r="AH58" s="219" t="s">
        <v>135</v>
      </c>
      <c r="AI58" s="236"/>
    </row>
    <row r="59" spans="1:36" ht="12.95" customHeight="1">
      <c r="A59" s="233"/>
      <c r="B59" s="234"/>
      <c r="C59" s="234"/>
      <c r="D59" s="234"/>
      <c r="E59" s="234"/>
      <c r="F59" s="234"/>
      <c r="G59" s="234"/>
      <c r="H59" s="234"/>
      <c r="I59" s="234"/>
      <c r="J59" s="235"/>
      <c r="K59" s="233"/>
      <c r="L59" s="234"/>
      <c r="M59" s="234"/>
      <c r="N59" s="234"/>
      <c r="O59" s="235"/>
      <c r="P59" s="233"/>
      <c r="Q59" s="234"/>
      <c r="R59" s="234"/>
      <c r="S59" s="235"/>
      <c r="T59" s="217"/>
      <c r="U59" s="218"/>
      <c r="V59" s="218"/>
      <c r="W59" s="278" t="s" ph="1">
        <v>136</v>
      </c>
      <c r="X59" s="278"/>
      <c r="Y59" s="218"/>
      <c r="Z59" s="278" t="s" ph="1">
        <v>137</v>
      </c>
      <c r="AA59" s="279"/>
      <c r="AB59" s="217"/>
      <c r="AC59" s="218"/>
      <c r="AD59" s="218"/>
      <c r="AE59" s="278" t="s" ph="1">
        <v>136</v>
      </c>
      <c r="AF59" s="278"/>
      <c r="AG59" s="218"/>
      <c r="AH59" s="355" t="s" ph="1">
        <v>174</v>
      </c>
      <c r="AI59" s="279"/>
    </row>
    <row r="60" spans="1:36" s="9" customFormat="1" ht="24" customHeight="1">
      <c r="A60" s="42">
        <v>16</v>
      </c>
      <c r="B60" s="43"/>
      <c r="C60" s="46" t="s">
        <v>39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127"/>
    </row>
    <row r="61" spans="1:36" s="4" customFormat="1" ht="18.75" customHeight="1">
      <c r="A61" s="113"/>
      <c r="B61" s="65"/>
      <c r="C61" s="52" t="s">
        <v>20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74"/>
    </row>
    <row r="62" spans="1:36" s="10" customFormat="1" ht="30" customHeight="1">
      <c r="A62" s="464" t="s">
        <v>35</v>
      </c>
      <c r="B62" s="464"/>
      <c r="C62" s="464"/>
      <c r="D62" s="464"/>
      <c r="E62" s="464"/>
      <c r="F62" s="464"/>
      <c r="G62" s="464"/>
      <c r="H62" s="414" t="s">
        <v>99</v>
      </c>
      <c r="I62" s="415"/>
      <c r="J62" s="415"/>
      <c r="K62" s="415"/>
      <c r="L62" s="415"/>
      <c r="M62" s="415"/>
      <c r="N62" s="416" t="s">
        <v>100</v>
      </c>
      <c r="O62" s="415"/>
      <c r="P62" s="415"/>
      <c r="Q62" s="415"/>
      <c r="R62" s="415"/>
      <c r="S62" s="415"/>
      <c r="T62" s="416" t="s">
        <v>156</v>
      </c>
      <c r="U62" s="415"/>
      <c r="V62" s="415"/>
      <c r="W62" s="415"/>
      <c r="X62" s="415"/>
      <c r="Y62" s="415"/>
      <c r="Z62" s="415"/>
      <c r="AA62" s="415"/>
      <c r="AB62" s="415"/>
      <c r="AC62" s="415"/>
      <c r="AD62" s="415"/>
      <c r="AE62" s="415"/>
      <c r="AF62" s="415"/>
      <c r="AG62" s="415"/>
      <c r="AH62" s="415"/>
      <c r="AI62" s="518"/>
      <c r="AJ62" s="172"/>
    </row>
    <row r="63" spans="1:36" s="10" customFormat="1" ht="12.95" customHeight="1">
      <c r="A63" s="417" ph="1"/>
      <c r="B63" s="418"/>
      <c r="C63" s="123" t="s">
        <v>134</v>
      </c>
      <c r="D63" s="246"/>
      <c r="E63" s="123" t="s">
        <v>135</v>
      </c>
      <c r="F63" s="246"/>
      <c r="G63" s="124" t="s">
        <v>139</v>
      </c>
      <c r="H63" s="253"/>
      <c r="I63" s="254"/>
      <c r="J63" s="254"/>
      <c r="K63" s="254"/>
      <c r="L63" s="254"/>
      <c r="M63" s="255"/>
      <c r="N63" s="253"/>
      <c r="O63" s="254"/>
      <c r="P63" s="254"/>
      <c r="Q63" s="254"/>
      <c r="R63" s="254"/>
      <c r="S63" s="255"/>
      <c r="T63" s="237"/>
      <c r="U63" s="238"/>
      <c r="V63" s="238"/>
      <c r="W63" s="238"/>
      <c r="X63" s="185" t="s">
        <v>149</v>
      </c>
      <c r="Y63" s="174"/>
      <c r="Z63" s="241"/>
      <c r="AA63" s="173"/>
      <c r="AB63" s="186" t="s">
        <v>150</v>
      </c>
      <c r="AC63" s="192"/>
      <c r="AD63" s="204"/>
      <c r="AE63" s="205"/>
      <c r="AF63" s="205"/>
      <c r="AG63" s="168" t="s">
        <v>151</v>
      </c>
      <c r="AH63" s="168"/>
      <c r="AI63" s="175"/>
      <c r="AJ63" s="172"/>
    </row>
    <row r="64" spans="1:36" s="11" customFormat="1" ht="12.95" customHeight="1">
      <c r="A64" s="419"/>
      <c r="B64" s="420"/>
      <c r="C64" s="125" t="s" ph="1">
        <v>138</v>
      </c>
      <c r="D64" s="421"/>
      <c r="E64" s="125" t="s" ph="1">
        <v>140</v>
      </c>
      <c r="F64" s="421"/>
      <c r="G64" s="126" t="s" ph="1">
        <v>141</v>
      </c>
      <c r="H64" s="256"/>
      <c r="I64" s="257"/>
      <c r="J64" s="257"/>
      <c r="K64" s="257"/>
      <c r="L64" s="257"/>
      <c r="M64" s="258"/>
      <c r="N64" s="256"/>
      <c r="O64" s="257"/>
      <c r="P64" s="257"/>
      <c r="Q64" s="257"/>
      <c r="R64" s="257"/>
      <c r="S64" s="258"/>
      <c r="T64" s="239"/>
      <c r="U64" s="240"/>
      <c r="V64" s="240"/>
      <c r="W64" s="240"/>
      <c r="X64" s="242" t="s">
        <v>152</v>
      </c>
      <c r="Y64" s="243"/>
      <c r="Z64" s="240"/>
      <c r="AA64" s="244" t="s">
        <v>174</v>
      </c>
      <c r="AB64" s="245"/>
      <c r="AC64" s="245"/>
      <c r="AD64" s="206"/>
      <c r="AE64" s="206"/>
      <c r="AF64" s="206"/>
      <c r="AG64" s="176" t="s">
        <v>153</v>
      </c>
      <c r="AH64" s="177"/>
      <c r="AI64" s="178"/>
      <c r="AJ64" s="19"/>
    </row>
    <row r="65" spans="1:37" s="11" customFormat="1" ht="12.95" customHeight="1">
      <c r="A65" s="352" ph="1"/>
      <c r="B65" s="353"/>
      <c r="C65" s="123" t="s">
        <v>134</v>
      </c>
      <c r="D65" s="246"/>
      <c r="E65" s="123" t="s">
        <v>135</v>
      </c>
      <c r="F65" s="246"/>
      <c r="G65" s="124" t="s">
        <v>139</v>
      </c>
      <c r="H65" s="253"/>
      <c r="I65" s="254"/>
      <c r="J65" s="254"/>
      <c r="K65" s="254"/>
      <c r="L65" s="254"/>
      <c r="M65" s="255"/>
      <c r="N65" s="253"/>
      <c r="O65" s="254"/>
      <c r="P65" s="254"/>
      <c r="Q65" s="254"/>
      <c r="R65" s="254"/>
      <c r="S65" s="255"/>
      <c r="T65" s="237"/>
      <c r="U65" s="238"/>
      <c r="V65" s="238"/>
      <c r="W65" s="238"/>
      <c r="X65" s="185" t="s">
        <v>149</v>
      </c>
      <c r="Y65" s="174"/>
      <c r="Z65" s="241"/>
      <c r="AA65" s="173"/>
      <c r="AB65" s="186" t="s">
        <v>150</v>
      </c>
      <c r="AC65" s="192"/>
      <c r="AD65" s="204"/>
      <c r="AE65" s="205"/>
      <c r="AF65" s="205"/>
      <c r="AG65" s="168" t="s">
        <v>151</v>
      </c>
      <c r="AH65" s="168"/>
      <c r="AI65" s="175"/>
      <c r="AJ65" s="19"/>
    </row>
    <row r="66" spans="1:37" s="11" customFormat="1" ht="12.95" customHeight="1">
      <c r="A66" s="354"/>
      <c r="B66" s="247"/>
      <c r="C66" s="125" t="s" ph="1">
        <v>138</v>
      </c>
      <c r="D66" s="247"/>
      <c r="E66" s="125" t="s" ph="1">
        <v>140</v>
      </c>
      <c r="F66" s="247"/>
      <c r="G66" s="126" t="s" ph="1">
        <v>141</v>
      </c>
      <c r="H66" s="256"/>
      <c r="I66" s="257"/>
      <c r="J66" s="257"/>
      <c r="K66" s="257"/>
      <c r="L66" s="257"/>
      <c r="M66" s="258"/>
      <c r="N66" s="256"/>
      <c r="O66" s="257"/>
      <c r="P66" s="257"/>
      <c r="Q66" s="257"/>
      <c r="R66" s="257"/>
      <c r="S66" s="258"/>
      <c r="T66" s="239"/>
      <c r="U66" s="240"/>
      <c r="V66" s="240"/>
      <c r="W66" s="240"/>
      <c r="X66" s="242" t="s">
        <v>152</v>
      </c>
      <c r="Y66" s="243"/>
      <c r="Z66" s="240"/>
      <c r="AA66" s="244" t="s">
        <v>174</v>
      </c>
      <c r="AB66" s="245"/>
      <c r="AC66" s="245"/>
      <c r="AD66" s="206"/>
      <c r="AE66" s="206"/>
      <c r="AF66" s="206"/>
      <c r="AG66" s="176" t="s">
        <v>153</v>
      </c>
      <c r="AH66" s="177"/>
      <c r="AI66" s="178"/>
      <c r="AJ66" s="19"/>
    </row>
    <row r="67" spans="1:37" s="11" customFormat="1" ht="12.95" customHeight="1">
      <c r="A67" s="352" ph="1"/>
      <c r="B67" s="353"/>
      <c r="C67" s="123" t="s">
        <v>134</v>
      </c>
      <c r="D67" s="246"/>
      <c r="E67" s="123" t="s">
        <v>135</v>
      </c>
      <c r="F67" s="246"/>
      <c r="G67" s="124" t="s">
        <v>139</v>
      </c>
      <c r="H67" s="253"/>
      <c r="I67" s="254"/>
      <c r="J67" s="254"/>
      <c r="K67" s="254"/>
      <c r="L67" s="254"/>
      <c r="M67" s="255"/>
      <c r="N67" s="253"/>
      <c r="O67" s="254"/>
      <c r="P67" s="254"/>
      <c r="Q67" s="254"/>
      <c r="R67" s="254"/>
      <c r="S67" s="255"/>
      <c r="T67" s="237"/>
      <c r="U67" s="238"/>
      <c r="V67" s="238"/>
      <c r="W67" s="238"/>
      <c r="X67" s="185" t="s">
        <v>149</v>
      </c>
      <c r="Y67" s="174"/>
      <c r="Z67" s="241"/>
      <c r="AA67" s="173"/>
      <c r="AB67" s="186" t="s">
        <v>150</v>
      </c>
      <c r="AC67" s="192"/>
      <c r="AD67" s="204"/>
      <c r="AE67" s="205"/>
      <c r="AF67" s="205"/>
      <c r="AG67" s="168" t="s">
        <v>151</v>
      </c>
      <c r="AH67" s="168"/>
      <c r="AI67" s="175"/>
    </row>
    <row r="68" spans="1:37" s="11" customFormat="1" ht="12.95" customHeight="1">
      <c r="A68" s="354"/>
      <c r="B68" s="247"/>
      <c r="C68" s="125" t="s" ph="1">
        <v>138</v>
      </c>
      <c r="D68" s="247"/>
      <c r="E68" s="125" t="s" ph="1">
        <v>140</v>
      </c>
      <c r="F68" s="247"/>
      <c r="G68" s="126" t="s" ph="1">
        <v>141</v>
      </c>
      <c r="H68" s="256"/>
      <c r="I68" s="257"/>
      <c r="J68" s="257"/>
      <c r="K68" s="257"/>
      <c r="L68" s="257"/>
      <c r="M68" s="258"/>
      <c r="N68" s="256"/>
      <c r="O68" s="257"/>
      <c r="P68" s="257"/>
      <c r="Q68" s="257"/>
      <c r="R68" s="257"/>
      <c r="S68" s="258"/>
      <c r="T68" s="239"/>
      <c r="U68" s="240"/>
      <c r="V68" s="240"/>
      <c r="W68" s="240"/>
      <c r="X68" s="242" t="s">
        <v>152</v>
      </c>
      <c r="Y68" s="243"/>
      <c r="Z68" s="240"/>
      <c r="AA68" s="244" t="s">
        <v>174</v>
      </c>
      <c r="AB68" s="245"/>
      <c r="AC68" s="245"/>
      <c r="AD68" s="206"/>
      <c r="AE68" s="206"/>
      <c r="AF68" s="206"/>
      <c r="AG68" s="176" t="s">
        <v>153</v>
      </c>
      <c r="AH68" s="177"/>
      <c r="AI68" s="178"/>
    </row>
    <row r="69" spans="1:37" s="9" customFormat="1" ht="20.100000000000001" customHeight="1">
      <c r="A69" s="42">
        <v>17</v>
      </c>
      <c r="B69" s="43"/>
      <c r="C69" s="46" t="s">
        <v>40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183"/>
      <c r="AI69" s="184"/>
    </row>
    <row r="70" spans="1:37" ht="16.5" customHeight="1">
      <c r="A70" s="113"/>
      <c r="B70" s="114"/>
      <c r="C70" s="128" t="s">
        <v>132</v>
      </c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29"/>
      <c r="AG70" s="129"/>
      <c r="AH70" s="130"/>
      <c r="AI70" s="131"/>
    </row>
    <row r="71" spans="1:37" s="12" customFormat="1" ht="24.75" customHeight="1">
      <c r="A71" s="332" t="s">
        <v>116</v>
      </c>
      <c r="B71" s="333"/>
      <c r="C71" s="333"/>
      <c r="D71" s="332" t="s">
        <v>158</v>
      </c>
      <c r="E71" s="333"/>
      <c r="F71" s="333"/>
      <c r="G71" s="333"/>
      <c r="H71" s="334"/>
      <c r="I71" s="497" t="s">
        <v>6</v>
      </c>
      <c r="J71" s="333"/>
      <c r="K71" s="333"/>
      <c r="L71" s="333"/>
      <c r="M71" s="334"/>
      <c r="N71" s="330" t="s">
        <v>21</v>
      </c>
      <c r="O71" s="331"/>
      <c r="P71" s="346" t="s">
        <v>42</v>
      </c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2"/>
      <c r="AG71" s="340" t="s">
        <v>24</v>
      </c>
      <c r="AH71" s="341"/>
      <c r="AI71" s="342"/>
      <c r="AJ71" s="18"/>
    </row>
    <row r="72" spans="1:37" s="14" customFormat="1" ht="12" customHeight="1">
      <c r="A72" s="506" t="s">
        <v>101</v>
      </c>
      <c r="B72" s="495"/>
      <c r="C72" s="495"/>
      <c r="D72" s="335"/>
      <c r="E72" s="336"/>
      <c r="F72" s="336"/>
      <c r="G72" s="336"/>
      <c r="H72" s="337"/>
      <c r="I72" s="494" t="s">
        <v>8</v>
      </c>
      <c r="J72" s="495"/>
      <c r="K72" s="495"/>
      <c r="L72" s="495"/>
      <c r="M72" s="496"/>
      <c r="N72" s="327" t="s">
        <v>22</v>
      </c>
      <c r="O72" s="328"/>
      <c r="P72" s="503" t="s">
        <v>23</v>
      </c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504"/>
      <c r="AC72" s="504"/>
      <c r="AD72" s="504"/>
      <c r="AE72" s="504"/>
      <c r="AF72" s="505"/>
      <c r="AG72" s="343" t="s">
        <v>144</v>
      </c>
      <c r="AH72" s="344"/>
      <c r="AI72" s="345"/>
      <c r="AJ72" s="22"/>
    </row>
    <row r="73" spans="1:37" s="4" customFormat="1" ht="30" customHeight="1">
      <c r="A73" s="193" t="s">
        <v>56</v>
      </c>
      <c r="B73" s="507"/>
      <c r="C73" s="507"/>
      <c r="D73" s="195"/>
      <c r="E73" s="338"/>
      <c r="F73" s="338"/>
      <c r="G73" s="338"/>
      <c r="H73" s="339"/>
      <c r="I73" s="498"/>
      <c r="J73" s="338"/>
      <c r="K73" s="338"/>
      <c r="L73" s="338"/>
      <c r="M73" s="339"/>
      <c r="N73" s="329"/>
      <c r="O73" s="329"/>
      <c r="P73" s="324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6"/>
      <c r="AG73" s="251"/>
      <c r="AH73" s="251"/>
      <c r="AI73" s="252"/>
      <c r="AJ73" s="17"/>
      <c r="AK73" s="3"/>
    </row>
    <row r="74" spans="1:37" s="4" customFormat="1" ht="30" customHeight="1">
      <c r="A74" s="193" t="s">
        <v>157</v>
      </c>
      <c r="B74" s="194"/>
      <c r="C74" s="194"/>
      <c r="D74" s="195"/>
      <c r="E74" s="338"/>
      <c r="F74" s="338"/>
      <c r="G74" s="338"/>
      <c r="H74" s="339"/>
      <c r="I74" s="498"/>
      <c r="J74" s="338"/>
      <c r="K74" s="338"/>
      <c r="L74" s="338"/>
      <c r="M74" s="339"/>
      <c r="N74" s="329"/>
      <c r="O74" s="329"/>
      <c r="P74" s="324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6"/>
      <c r="AG74" s="251"/>
      <c r="AH74" s="251"/>
      <c r="AI74" s="252"/>
      <c r="AJ74" s="17"/>
      <c r="AK74" s="3"/>
    </row>
    <row r="75" spans="1:37" s="4" customFormat="1" ht="30" customHeight="1">
      <c r="A75" s="195"/>
      <c r="B75" s="196"/>
      <c r="C75" s="197"/>
      <c r="D75" s="195"/>
      <c r="E75" s="338"/>
      <c r="F75" s="338"/>
      <c r="G75" s="338"/>
      <c r="H75" s="339"/>
      <c r="I75" s="498"/>
      <c r="J75" s="338"/>
      <c r="K75" s="338"/>
      <c r="L75" s="338"/>
      <c r="M75" s="339"/>
      <c r="N75" s="329"/>
      <c r="O75" s="329"/>
      <c r="P75" s="324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6"/>
      <c r="AG75" s="251"/>
      <c r="AH75" s="251"/>
      <c r="AI75" s="252"/>
      <c r="AJ75" s="17"/>
      <c r="AK75" s="3"/>
    </row>
    <row r="76" spans="1:37" s="4" customFormat="1" ht="30" customHeight="1">
      <c r="A76" s="195"/>
      <c r="B76" s="196"/>
      <c r="C76" s="197"/>
      <c r="D76" s="195"/>
      <c r="E76" s="338"/>
      <c r="F76" s="338"/>
      <c r="G76" s="338"/>
      <c r="H76" s="339"/>
      <c r="I76" s="498"/>
      <c r="J76" s="338"/>
      <c r="K76" s="338"/>
      <c r="L76" s="338"/>
      <c r="M76" s="339"/>
      <c r="N76" s="329"/>
      <c r="O76" s="329"/>
      <c r="P76" s="324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6"/>
      <c r="AG76" s="251"/>
      <c r="AH76" s="251"/>
      <c r="AI76" s="252"/>
      <c r="AJ76" s="17"/>
      <c r="AK76" s="3"/>
    </row>
    <row r="77" spans="1:37" s="4" customFormat="1" ht="30" customHeight="1">
      <c r="A77" s="198"/>
      <c r="B77" s="199"/>
      <c r="C77" s="200"/>
      <c r="D77" s="198"/>
      <c r="E77" s="199"/>
      <c r="F77" s="199"/>
      <c r="G77" s="199"/>
      <c r="H77" s="200"/>
      <c r="I77" s="498"/>
      <c r="J77" s="338"/>
      <c r="K77" s="338"/>
      <c r="L77" s="338"/>
      <c r="M77" s="339"/>
      <c r="N77" s="329"/>
      <c r="O77" s="329"/>
      <c r="P77" s="324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26"/>
      <c r="AG77" s="251"/>
      <c r="AH77" s="251"/>
      <c r="AI77" s="252"/>
      <c r="AJ77" s="17"/>
      <c r="AK77" s="3"/>
    </row>
    <row r="78" spans="1:37" s="2" customFormat="1" ht="30" customHeight="1">
      <c r="A78" s="133">
        <v>18</v>
      </c>
      <c r="B78" s="134"/>
      <c r="C78" s="347" t="s">
        <v>43</v>
      </c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221"/>
      <c r="T78" s="221"/>
      <c r="U78" s="221"/>
      <c r="V78" s="221"/>
      <c r="W78" s="135"/>
      <c r="X78" s="135"/>
      <c r="Y78" s="135"/>
      <c r="Z78" s="135"/>
      <c r="AA78" s="135"/>
      <c r="AB78" s="135"/>
      <c r="AC78" s="135"/>
      <c r="AD78" s="135"/>
      <c r="AE78" s="136"/>
      <c r="AF78" s="80"/>
      <c r="AG78" s="80"/>
      <c r="AH78" s="80"/>
      <c r="AI78" s="116"/>
      <c r="AJ78" s="5"/>
      <c r="AK78" s="5"/>
    </row>
    <row r="79" spans="1:37" s="12" customFormat="1" ht="28.5" customHeight="1">
      <c r="A79" s="332" t="s">
        <v>115</v>
      </c>
      <c r="B79" s="333"/>
      <c r="C79" s="333"/>
      <c r="D79" s="334"/>
      <c r="E79" s="330" t="s">
        <v>41</v>
      </c>
      <c r="F79" s="333"/>
      <c r="G79" s="333"/>
      <c r="H79" s="334"/>
      <c r="I79" s="497" t="s">
        <v>6</v>
      </c>
      <c r="J79" s="333"/>
      <c r="K79" s="333"/>
      <c r="L79" s="333"/>
      <c r="M79" s="334"/>
      <c r="N79" s="351" t="s">
        <v>21</v>
      </c>
      <c r="O79" s="351"/>
      <c r="P79" s="351"/>
      <c r="Q79" s="373" t="s">
        <v>42</v>
      </c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5"/>
      <c r="AJ79" s="18"/>
      <c r="AK79" s="8"/>
    </row>
    <row r="80" spans="1:37" s="15" customFormat="1" ht="12.6" customHeight="1">
      <c r="A80" s="511" t="s">
        <v>101</v>
      </c>
      <c r="B80" s="512"/>
      <c r="C80" s="512"/>
      <c r="D80" s="513"/>
      <c r="E80" s="514" t="s">
        <v>3</v>
      </c>
      <c r="F80" s="515"/>
      <c r="G80" s="515"/>
      <c r="H80" s="516"/>
      <c r="I80" s="517" t="s">
        <v>8</v>
      </c>
      <c r="J80" s="495"/>
      <c r="K80" s="495"/>
      <c r="L80" s="495"/>
      <c r="M80" s="496"/>
      <c r="N80" s="248" t="s">
        <v>22</v>
      </c>
      <c r="O80" s="248"/>
      <c r="P80" s="248"/>
      <c r="Q80" s="376" t="s">
        <v>23</v>
      </c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8"/>
      <c r="AJ80" s="20"/>
      <c r="AK80" s="21"/>
    </row>
    <row r="81" spans="1:37" s="4" customFormat="1" ht="30" customHeight="1">
      <c r="A81" s="498"/>
      <c r="B81" s="199"/>
      <c r="C81" s="199"/>
      <c r="D81" s="200"/>
      <c r="E81" s="324"/>
      <c r="F81" s="196"/>
      <c r="G81" s="196"/>
      <c r="H81" s="197"/>
      <c r="I81" s="498"/>
      <c r="J81" s="338"/>
      <c r="K81" s="338"/>
      <c r="L81" s="338"/>
      <c r="M81" s="339"/>
      <c r="N81" s="249"/>
      <c r="O81" s="249"/>
      <c r="P81" s="249"/>
      <c r="Q81" s="324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5"/>
      <c r="AI81" s="326"/>
      <c r="AJ81" s="16"/>
      <c r="AK81" s="3"/>
    </row>
    <row r="82" spans="1:37" s="4" customFormat="1" ht="30.75" customHeight="1">
      <c r="A82" s="367" t="s">
        <v>44</v>
      </c>
      <c r="B82" s="367"/>
      <c r="C82" s="367"/>
      <c r="D82" s="367"/>
      <c r="E82" s="370"/>
      <c r="F82" s="370"/>
      <c r="G82" s="370"/>
      <c r="H82" s="370"/>
      <c r="I82" s="370"/>
      <c r="J82" s="370"/>
      <c r="K82" s="371" t="s">
        <v>102</v>
      </c>
      <c r="L82" s="367"/>
      <c r="M82" s="367"/>
      <c r="N82" s="367"/>
      <c r="O82" s="367"/>
      <c r="P82" s="367"/>
      <c r="Q82" s="373" t="s">
        <v>57</v>
      </c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379"/>
      <c r="AJ82" s="16"/>
    </row>
    <row r="83" spans="1:37" s="4" customFormat="1" ht="30" customHeight="1">
      <c r="A83" s="249"/>
      <c r="B83" s="249"/>
      <c r="C83" s="249"/>
      <c r="D83" s="249"/>
      <c r="E83" s="366"/>
      <c r="F83" s="366"/>
      <c r="G83" s="366"/>
      <c r="H83" s="366"/>
      <c r="I83" s="366"/>
      <c r="J83" s="366"/>
      <c r="K83" s="249"/>
      <c r="L83" s="249"/>
      <c r="M83" s="249"/>
      <c r="N83" s="249"/>
      <c r="O83" s="249"/>
      <c r="P83" s="249"/>
      <c r="Q83" s="324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510"/>
      <c r="AJ83" s="16"/>
    </row>
    <row r="84" spans="1:37" s="2" customFormat="1" ht="30" customHeight="1">
      <c r="A84" s="76">
        <v>19</v>
      </c>
      <c r="B84" s="144"/>
      <c r="C84" s="365" t="s">
        <v>103</v>
      </c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115"/>
      <c r="AA84" s="115"/>
      <c r="AB84" s="115"/>
      <c r="AC84" s="115"/>
      <c r="AD84" s="115"/>
      <c r="AE84" s="115"/>
      <c r="AF84" s="80"/>
      <c r="AG84" s="80"/>
      <c r="AH84" s="80"/>
      <c r="AI84" s="143"/>
      <c r="AJ84" s="5"/>
    </row>
    <row r="85" spans="1:37" s="4" customFormat="1" ht="30" customHeight="1">
      <c r="A85" s="367" t="s">
        <v>55</v>
      </c>
      <c r="B85" s="367"/>
      <c r="C85" s="367"/>
      <c r="D85" s="367"/>
      <c r="E85" s="368"/>
      <c r="F85" s="368"/>
      <c r="G85" s="368"/>
      <c r="H85" s="368"/>
      <c r="I85" s="368"/>
      <c r="J85" s="368"/>
      <c r="K85" s="368"/>
      <c r="L85" s="367" t="s">
        <v>33</v>
      </c>
      <c r="M85" s="368"/>
      <c r="N85" s="368"/>
      <c r="O85" s="368"/>
      <c r="P85" s="368"/>
      <c r="Q85" s="368"/>
      <c r="R85" s="369"/>
      <c r="S85" s="384" t="s">
        <v>142</v>
      </c>
      <c r="T85" s="385"/>
      <c r="U85" s="385"/>
      <c r="V85" s="385"/>
      <c r="W85" s="385"/>
      <c r="X85" s="385"/>
      <c r="Y85" s="385"/>
      <c r="Z85" s="386"/>
      <c r="AA85" s="500" t="s">
        <v>143</v>
      </c>
      <c r="AB85" s="501"/>
      <c r="AC85" s="501"/>
      <c r="AD85" s="501"/>
      <c r="AE85" s="501"/>
      <c r="AF85" s="501"/>
      <c r="AG85" s="501"/>
      <c r="AH85" s="501"/>
      <c r="AI85" s="502"/>
      <c r="AJ85" s="23"/>
    </row>
    <row r="86" spans="1:37" s="4" customFormat="1" ht="12.95" customHeight="1">
      <c r="A86" s="349"/>
      <c r="B86" s="231"/>
      <c r="C86" s="231"/>
      <c r="D86" s="231"/>
      <c r="E86" s="231"/>
      <c r="F86" s="231"/>
      <c r="G86" s="231"/>
      <c r="H86" s="231"/>
      <c r="I86" s="231"/>
      <c r="J86" s="231"/>
      <c r="K86" s="232"/>
      <c r="L86" s="349"/>
      <c r="M86" s="225"/>
      <c r="N86" s="225"/>
      <c r="O86" s="225"/>
      <c r="P86" s="225"/>
      <c r="Q86" s="225"/>
      <c r="R86" s="226"/>
      <c r="S86" s="265"/>
      <c r="T86" s="266"/>
      <c r="U86" s="219" t="s">
        <v>134</v>
      </c>
      <c r="V86" s="219"/>
      <c r="W86" s="250"/>
      <c r="X86" s="216"/>
      <c r="Y86" s="387" t="s">
        <v>169</v>
      </c>
      <c r="Z86" s="388"/>
      <c r="AA86" s="209"/>
      <c r="AB86" s="205"/>
      <c r="AC86" s="205"/>
      <c r="AD86" s="259" t="s">
        <v>172</v>
      </c>
      <c r="AE86" s="260"/>
      <c r="AF86" s="190"/>
      <c r="AG86" s="261"/>
      <c r="AH86" s="269" t="s">
        <v>170</v>
      </c>
      <c r="AI86" s="270"/>
      <c r="AJ86" s="18"/>
    </row>
    <row r="87" spans="1:37" s="4" customFormat="1" ht="12.95" customHeight="1">
      <c r="A87" s="233"/>
      <c r="B87" s="234"/>
      <c r="C87" s="234"/>
      <c r="D87" s="234"/>
      <c r="E87" s="234"/>
      <c r="F87" s="234"/>
      <c r="G87" s="234"/>
      <c r="H87" s="234"/>
      <c r="I87" s="234"/>
      <c r="J87" s="234"/>
      <c r="K87" s="235"/>
      <c r="L87" s="227"/>
      <c r="M87" s="228"/>
      <c r="N87" s="228"/>
      <c r="O87" s="228"/>
      <c r="P87" s="228"/>
      <c r="Q87" s="228"/>
      <c r="R87" s="229"/>
      <c r="S87" s="267"/>
      <c r="T87" s="268"/>
      <c r="U87" s="350" t="s">
        <v>164</v>
      </c>
      <c r="V87" s="277"/>
      <c r="W87" s="218"/>
      <c r="X87" s="218"/>
      <c r="Y87" s="389" t="s">
        <v>14</v>
      </c>
      <c r="Z87" s="390"/>
      <c r="AA87" s="210"/>
      <c r="AB87" s="206"/>
      <c r="AC87" s="206"/>
      <c r="AD87" s="207" t="s">
        <v>173</v>
      </c>
      <c r="AE87" s="208"/>
      <c r="AF87" s="191"/>
      <c r="AG87" s="257"/>
      <c r="AH87" s="271" t="s">
        <v>171</v>
      </c>
      <c r="AI87" s="272"/>
      <c r="AJ87" s="18"/>
    </row>
    <row r="88" spans="1:37" s="4" customFormat="1" ht="12.95" customHeight="1">
      <c r="A88" s="380"/>
      <c r="B88" s="381"/>
      <c r="C88" s="381"/>
      <c r="D88" s="381"/>
      <c r="E88" s="381"/>
      <c r="F88" s="381"/>
      <c r="G88" s="381"/>
      <c r="H88" s="381"/>
      <c r="I88" s="381"/>
      <c r="J88" s="381"/>
      <c r="K88" s="382"/>
      <c r="L88" s="380"/>
      <c r="M88" s="381"/>
      <c r="N88" s="381"/>
      <c r="O88" s="381"/>
      <c r="P88" s="381"/>
      <c r="Q88" s="381"/>
      <c r="R88" s="382"/>
      <c r="S88" s="265"/>
      <c r="T88" s="266"/>
      <c r="U88" s="219" t="s">
        <v>134</v>
      </c>
      <c r="V88" s="219"/>
      <c r="W88" s="250"/>
      <c r="X88" s="216"/>
      <c r="Y88" s="219" t="s">
        <v>135</v>
      </c>
      <c r="Z88" s="260"/>
      <c r="AA88" s="209"/>
      <c r="AB88" s="205"/>
      <c r="AC88" s="205"/>
      <c r="AD88" s="259" t="s">
        <v>172</v>
      </c>
      <c r="AE88" s="260"/>
      <c r="AF88" s="190"/>
      <c r="AG88" s="261"/>
      <c r="AH88" s="269" t="s">
        <v>170</v>
      </c>
      <c r="AI88" s="270"/>
      <c r="AJ88" s="18"/>
    </row>
    <row r="89" spans="1:37" s="4" customFormat="1" ht="12.95" customHeight="1">
      <c r="A89" s="233"/>
      <c r="B89" s="234"/>
      <c r="C89" s="234"/>
      <c r="D89" s="234"/>
      <c r="E89" s="234"/>
      <c r="F89" s="234"/>
      <c r="G89" s="234"/>
      <c r="H89" s="234"/>
      <c r="I89" s="234"/>
      <c r="J89" s="234"/>
      <c r="K89" s="235"/>
      <c r="L89" s="233"/>
      <c r="M89" s="234"/>
      <c r="N89" s="234"/>
      <c r="O89" s="234"/>
      <c r="P89" s="234"/>
      <c r="Q89" s="234"/>
      <c r="R89" s="235"/>
      <c r="S89" s="267"/>
      <c r="T89" s="268"/>
      <c r="U89" s="350" t="s">
        <v>164</v>
      </c>
      <c r="V89" s="277"/>
      <c r="W89" s="218"/>
      <c r="X89" s="218"/>
      <c r="Y89" s="350" t="s">
        <v>137</v>
      </c>
      <c r="Z89" s="499"/>
      <c r="AA89" s="210"/>
      <c r="AB89" s="206"/>
      <c r="AC89" s="206"/>
      <c r="AD89" s="207" t="s">
        <v>173</v>
      </c>
      <c r="AE89" s="208"/>
      <c r="AF89" s="191"/>
      <c r="AG89" s="257"/>
      <c r="AH89" s="271" t="s">
        <v>171</v>
      </c>
      <c r="AI89" s="272"/>
      <c r="AJ89" s="18"/>
    </row>
    <row r="90" spans="1:37" s="4" customFormat="1" ht="27" hidden="1" customHeight="1">
      <c r="A90" s="118"/>
      <c r="B90" s="34"/>
      <c r="C90" s="34"/>
      <c r="D90" s="34"/>
      <c r="E90" s="119"/>
      <c r="F90" s="119"/>
      <c r="G90" s="119"/>
      <c r="H90" s="119"/>
      <c r="I90" s="119"/>
      <c r="J90" s="119"/>
      <c r="K90" s="119"/>
      <c r="L90" s="120"/>
      <c r="M90" s="119"/>
      <c r="N90" s="119"/>
      <c r="O90" s="119"/>
      <c r="P90" s="119"/>
      <c r="Q90" s="119"/>
      <c r="R90" s="119"/>
      <c r="S90" s="120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37"/>
      <c r="AF90" s="121"/>
      <c r="AG90" s="121"/>
      <c r="AH90" s="121"/>
      <c r="AI90" s="121"/>
    </row>
    <row r="91" spans="1:37" s="9" customFormat="1" ht="34.5" customHeight="1">
      <c r="A91" s="76">
        <v>20</v>
      </c>
      <c r="B91" s="138"/>
      <c r="C91" s="383" t="s">
        <v>45</v>
      </c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40"/>
    </row>
    <row r="92" spans="1:37" s="2" customFormat="1" ht="63" customHeight="1">
      <c r="A92" s="141"/>
      <c r="B92" s="142"/>
      <c r="C92" s="372" t="s">
        <v>71</v>
      </c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143"/>
    </row>
    <row r="93" spans="1:37" s="2" customFormat="1" ht="30" customHeight="1">
      <c r="A93" s="521"/>
      <c r="B93" s="522"/>
      <c r="C93" s="522"/>
      <c r="D93" s="522"/>
      <c r="E93" s="522"/>
      <c r="F93" s="522"/>
      <c r="G93" s="522"/>
      <c r="H93" s="522"/>
      <c r="I93" s="522"/>
      <c r="J93" s="522"/>
      <c r="K93" s="522"/>
      <c r="L93" s="522"/>
      <c r="M93" s="522"/>
      <c r="N93" s="522"/>
      <c r="O93" s="522"/>
      <c r="P93" s="522"/>
      <c r="Q93" s="522"/>
      <c r="R93" s="522"/>
      <c r="S93" s="522"/>
      <c r="T93" s="522"/>
      <c r="U93" s="522"/>
      <c r="V93" s="522"/>
      <c r="W93" s="522"/>
      <c r="X93" s="522"/>
      <c r="Y93" s="522"/>
      <c r="Z93" s="522"/>
      <c r="AA93" s="522"/>
      <c r="AB93" s="522"/>
      <c r="AC93" s="522"/>
      <c r="AD93" s="522"/>
      <c r="AE93" s="522"/>
      <c r="AF93" s="522"/>
      <c r="AG93" s="522"/>
      <c r="AH93" s="522"/>
      <c r="AI93" s="523"/>
    </row>
    <row r="94" spans="1:37" s="2" customFormat="1" ht="30" customHeight="1">
      <c r="A94" s="521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22"/>
      <c r="AE94" s="522"/>
      <c r="AF94" s="522"/>
      <c r="AG94" s="522"/>
      <c r="AH94" s="522"/>
      <c r="AI94" s="523"/>
    </row>
    <row r="95" spans="1:37" s="2" customFormat="1" ht="30" customHeight="1">
      <c r="A95" s="521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2"/>
      <c r="AE95" s="522"/>
      <c r="AF95" s="522"/>
      <c r="AG95" s="522"/>
      <c r="AH95" s="522"/>
      <c r="AI95" s="523"/>
    </row>
    <row r="96" spans="1:37" s="2" customFormat="1" ht="30" customHeight="1">
      <c r="A96" s="521"/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3"/>
    </row>
    <row r="97" spans="1:35" s="2" customFormat="1" ht="30" customHeight="1">
      <c r="A97" s="521"/>
      <c r="B97" s="522"/>
      <c r="C97" s="522"/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2"/>
      <c r="Z97" s="522"/>
      <c r="AA97" s="522"/>
      <c r="AB97" s="522"/>
      <c r="AC97" s="522"/>
      <c r="AD97" s="522"/>
      <c r="AE97" s="522"/>
      <c r="AF97" s="522"/>
      <c r="AG97" s="522"/>
      <c r="AH97" s="522"/>
      <c r="AI97" s="523"/>
    </row>
    <row r="98" spans="1:35" s="4" customFormat="1" ht="30" customHeight="1">
      <c r="A98" s="521"/>
      <c r="B98" s="522"/>
      <c r="C98" s="522"/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2"/>
      <c r="Q98" s="522"/>
      <c r="R98" s="522"/>
      <c r="S98" s="522"/>
      <c r="T98" s="522"/>
      <c r="U98" s="522"/>
      <c r="V98" s="522"/>
      <c r="W98" s="522"/>
      <c r="X98" s="522"/>
      <c r="Y98" s="522"/>
      <c r="Z98" s="522"/>
      <c r="AA98" s="522"/>
      <c r="AB98" s="522"/>
      <c r="AC98" s="522"/>
      <c r="AD98" s="522"/>
      <c r="AE98" s="522"/>
      <c r="AF98" s="522"/>
      <c r="AG98" s="522"/>
      <c r="AH98" s="522"/>
      <c r="AI98" s="523"/>
    </row>
    <row r="99" spans="1:35" s="4" customFormat="1" ht="30" customHeight="1">
      <c r="A99" s="521"/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22"/>
      <c r="V99" s="522"/>
      <c r="W99" s="522"/>
      <c r="X99" s="522"/>
      <c r="Y99" s="522"/>
      <c r="Z99" s="522"/>
      <c r="AA99" s="522"/>
      <c r="AB99" s="522"/>
      <c r="AC99" s="522"/>
      <c r="AD99" s="522"/>
      <c r="AE99" s="522"/>
      <c r="AF99" s="522"/>
      <c r="AG99" s="522"/>
      <c r="AH99" s="522"/>
      <c r="AI99" s="523"/>
    </row>
    <row r="100" spans="1:35" s="4" customFormat="1" ht="30" customHeight="1">
      <c r="A100" s="521"/>
      <c r="B100" s="522"/>
      <c r="C100" s="522"/>
      <c r="D100" s="522"/>
      <c r="E100" s="522"/>
      <c r="F100" s="522"/>
      <c r="G100" s="522"/>
      <c r="H100" s="522"/>
      <c r="I100" s="522"/>
      <c r="J100" s="522"/>
      <c r="K100" s="522"/>
      <c r="L100" s="522"/>
      <c r="M100" s="522"/>
      <c r="N100" s="522"/>
      <c r="O100" s="522"/>
      <c r="P100" s="522"/>
      <c r="Q100" s="522"/>
      <c r="R100" s="522"/>
      <c r="S100" s="522"/>
      <c r="T100" s="522"/>
      <c r="U100" s="522"/>
      <c r="V100" s="522"/>
      <c r="W100" s="522"/>
      <c r="X100" s="522"/>
      <c r="Y100" s="522"/>
      <c r="Z100" s="522"/>
      <c r="AA100" s="522"/>
      <c r="AB100" s="522"/>
      <c r="AC100" s="522"/>
      <c r="AD100" s="522"/>
      <c r="AE100" s="522"/>
      <c r="AF100" s="522"/>
      <c r="AG100" s="522"/>
      <c r="AH100" s="522"/>
      <c r="AI100" s="523"/>
    </row>
    <row r="101" spans="1:35" s="4" customFormat="1" ht="30" customHeight="1">
      <c r="A101" s="521"/>
      <c r="B101" s="522"/>
      <c r="C101" s="522"/>
      <c r="D101" s="522"/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2"/>
      <c r="P101" s="522"/>
      <c r="Q101" s="522"/>
      <c r="R101" s="522"/>
      <c r="S101" s="522"/>
      <c r="T101" s="522"/>
      <c r="U101" s="522"/>
      <c r="V101" s="522"/>
      <c r="W101" s="522"/>
      <c r="X101" s="522"/>
      <c r="Y101" s="522"/>
      <c r="Z101" s="522"/>
      <c r="AA101" s="522"/>
      <c r="AB101" s="522"/>
      <c r="AC101" s="522"/>
      <c r="AD101" s="522"/>
      <c r="AE101" s="522"/>
      <c r="AF101" s="522"/>
      <c r="AG101" s="522"/>
      <c r="AH101" s="522"/>
      <c r="AI101" s="523"/>
    </row>
    <row r="102" spans="1:35" s="4" customFormat="1" ht="30" customHeight="1">
      <c r="A102" s="521"/>
      <c r="B102" s="522"/>
      <c r="C102" s="522"/>
      <c r="D102" s="522"/>
      <c r="E102" s="522"/>
      <c r="F102" s="522"/>
      <c r="G102" s="522"/>
      <c r="H102" s="522"/>
      <c r="I102" s="522"/>
      <c r="J102" s="522"/>
      <c r="K102" s="522"/>
      <c r="L102" s="522"/>
      <c r="M102" s="522"/>
      <c r="N102" s="522"/>
      <c r="O102" s="522"/>
      <c r="P102" s="522"/>
      <c r="Q102" s="522"/>
      <c r="R102" s="522"/>
      <c r="S102" s="522"/>
      <c r="T102" s="522"/>
      <c r="U102" s="522"/>
      <c r="V102" s="522"/>
      <c r="W102" s="522"/>
      <c r="X102" s="522"/>
      <c r="Y102" s="522"/>
      <c r="Z102" s="522"/>
      <c r="AA102" s="522"/>
      <c r="AB102" s="522"/>
      <c r="AC102" s="522"/>
      <c r="AD102" s="522"/>
      <c r="AE102" s="522"/>
      <c r="AF102" s="522"/>
      <c r="AG102" s="522"/>
      <c r="AH102" s="522"/>
      <c r="AI102" s="523"/>
    </row>
    <row r="103" spans="1:35" s="4" customFormat="1" ht="30" customHeight="1">
      <c r="A103" s="521"/>
      <c r="B103" s="522"/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22"/>
      <c r="AF103" s="522"/>
      <c r="AG103" s="522"/>
      <c r="AH103" s="522"/>
      <c r="AI103" s="523"/>
    </row>
    <row r="104" spans="1:35" s="4" customFormat="1" ht="30" customHeight="1">
      <c r="A104" s="521"/>
      <c r="B104" s="522"/>
      <c r="C104" s="522"/>
      <c r="D104" s="522"/>
      <c r="E104" s="522"/>
      <c r="F104" s="522"/>
      <c r="G104" s="522"/>
      <c r="H104" s="522"/>
      <c r="I104" s="522"/>
      <c r="J104" s="522"/>
      <c r="K104" s="522"/>
      <c r="L104" s="522"/>
      <c r="M104" s="522"/>
      <c r="N104" s="522"/>
      <c r="O104" s="522"/>
      <c r="P104" s="522"/>
      <c r="Q104" s="522"/>
      <c r="R104" s="522"/>
      <c r="S104" s="522"/>
      <c r="T104" s="522"/>
      <c r="U104" s="522"/>
      <c r="V104" s="522"/>
      <c r="W104" s="522"/>
      <c r="X104" s="522"/>
      <c r="Y104" s="522"/>
      <c r="Z104" s="522"/>
      <c r="AA104" s="522"/>
      <c r="AB104" s="522"/>
      <c r="AC104" s="522"/>
      <c r="AD104" s="522"/>
      <c r="AE104" s="522"/>
      <c r="AF104" s="522"/>
      <c r="AG104" s="522"/>
      <c r="AH104" s="522"/>
      <c r="AI104" s="523"/>
    </row>
    <row r="105" spans="1:35" s="4" customFormat="1" ht="30" customHeight="1">
      <c r="A105" s="521"/>
      <c r="B105" s="522"/>
      <c r="C105" s="522"/>
      <c r="D105" s="522"/>
      <c r="E105" s="522"/>
      <c r="F105" s="522"/>
      <c r="G105" s="522"/>
      <c r="H105" s="522"/>
      <c r="I105" s="522"/>
      <c r="J105" s="522"/>
      <c r="K105" s="522"/>
      <c r="L105" s="522"/>
      <c r="M105" s="522"/>
      <c r="N105" s="522"/>
      <c r="O105" s="522"/>
      <c r="P105" s="522"/>
      <c r="Q105" s="522"/>
      <c r="R105" s="522"/>
      <c r="S105" s="522"/>
      <c r="T105" s="522"/>
      <c r="U105" s="522"/>
      <c r="V105" s="522"/>
      <c r="W105" s="522"/>
      <c r="X105" s="522"/>
      <c r="Y105" s="522"/>
      <c r="Z105" s="522"/>
      <c r="AA105" s="522"/>
      <c r="AB105" s="522"/>
      <c r="AC105" s="522"/>
      <c r="AD105" s="522"/>
      <c r="AE105" s="522"/>
      <c r="AF105" s="522"/>
      <c r="AG105" s="522"/>
      <c r="AH105" s="522"/>
      <c r="AI105" s="523"/>
    </row>
    <row r="106" spans="1:35" s="4" customFormat="1" ht="30" customHeight="1">
      <c r="A106" s="521"/>
      <c r="B106" s="522"/>
      <c r="C106" s="522"/>
      <c r="D106" s="522"/>
      <c r="E106" s="522"/>
      <c r="F106" s="522"/>
      <c r="G106" s="522"/>
      <c r="H106" s="522"/>
      <c r="I106" s="522"/>
      <c r="J106" s="522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522"/>
      <c r="AB106" s="522"/>
      <c r="AC106" s="522"/>
      <c r="AD106" s="522"/>
      <c r="AE106" s="522"/>
      <c r="AF106" s="522"/>
      <c r="AG106" s="522"/>
      <c r="AH106" s="522"/>
      <c r="AI106" s="523"/>
    </row>
    <row r="107" spans="1:35" s="4" customFormat="1" ht="30" customHeight="1">
      <c r="A107" s="521"/>
      <c r="B107" s="522"/>
      <c r="C107" s="522"/>
      <c r="D107" s="522"/>
      <c r="E107" s="522"/>
      <c r="F107" s="522"/>
      <c r="G107" s="522"/>
      <c r="H107" s="522"/>
      <c r="I107" s="522"/>
      <c r="J107" s="522"/>
      <c r="K107" s="522"/>
      <c r="L107" s="522"/>
      <c r="M107" s="522"/>
      <c r="N107" s="522"/>
      <c r="O107" s="522"/>
      <c r="P107" s="522"/>
      <c r="Q107" s="522"/>
      <c r="R107" s="522"/>
      <c r="S107" s="522"/>
      <c r="T107" s="522"/>
      <c r="U107" s="522"/>
      <c r="V107" s="522"/>
      <c r="W107" s="522"/>
      <c r="X107" s="522"/>
      <c r="Y107" s="522"/>
      <c r="Z107" s="522"/>
      <c r="AA107" s="522"/>
      <c r="AB107" s="522"/>
      <c r="AC107" s="522"/>
      <c r="AD107" s="522"/>
      <c r="AE107" s="522"/>
      <c r="AF107" s="522"/>
      <c r="AG107" s="522"/>
      <c r="AH107" s="522"/>
      <c r="AI107" s="523"/>
    </row>
    <row r="108" spans="1:35" s="4" customFormat="1" ht="30" customHeight="1">
      <c r="A108" s="521"/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522"/>
      <c r="AC108" s="522"/>
      <c r="AD108" s="522"/>
      <c r="AE108" s="522"/>
      <c r="AF108" s="522"/>
      <c r="AG108" s="522"/>
      <c r="AH108" s="522"/>
      <c r="AI108" s="523"/>
    </row>
    <row r="109" spans="1:35" s="4" customFormat="1" ht="30" customHeight="1">
      <c r="A109" s="521"/>
      <c r="B109" s="522"/>
      <c r="C109" s="522"/>
      <c r="D109" s="522"/>
      <c r="E109" s="522"/>
      <c r="F109" s="522"/>
      <c r="G109" s="522"/>
      <c r="H109" s="522"/>
      <c r="I109" s="522"/>
      <c r="J109" s="522"/>
      <c r="K109" s="522"/>
      <c r="L109" s="522"/>
      <c r="M109" s="522"/>
      <c r="N109" s="522"/>
      <c r="O109" s="522"/>
      <c r="P109" s="522"/>
      <c r="Q109" s="522"/>
      <c r="R109" s="522"/>
      <c r="S109" s="522"/>
      <c r="T109" s="522"/>
      <c r="U109" s="522"/>
      <c r="V109" s="522"/>
      <c r="W109" s="522"/>
      <c r="X109" s="522"/>
      <c r="Y109" s="522"/>
      <c r="Z109" s="522"/>
      <c r="AA109" s="522"/>
      <c r="AB109" s="522"/>
      <c r="AC109" s="522"/>
      <c r="AD109" s="522"/>
      <c r="AE109" s="522"/>
      <c r="AF109" s="522"/>
      <c r="AG109" s="522"/>
      <c r="AH109" s="522"/>
      <c r="AI109" s="523"/>
    </row>
    <row r="110" spans="1:35" s="4" customFormat="1" ht="30" customHeight="1">
      <c r="A110" s="521"/>
      <c r="B110" s="522"/>
      <c r="C110" s="522"/>
      <c r="D110" s="522"/>
      <c r="E110" s="522"/>
      <c r="F110" s="522"/>
      <c r="G110" s="522"/>
      <c r="H110" s="522"/>
      <c r="I110" s="522"/>
      <c r="J110" s="522"/>
      <c r="K110" s="522"/>
      <c r="L110" s="522"/>
      <c r="M110" s="522"/>
      <c r="N110" s="522"/>
      <c r="O110" s="522"/>
      <c r="P110" s="522"/>
      <c r="Q110" s="522"/>
      <c r="R110" s="522"/>
      <c r="S110" s="522"/>
      <c r="T110" s="522"/>
      <c r="U110" s="522"/>
      <c r="V110" s="522"/>
      <c r="W110" s="522"/>
      <c r="X110" s="522"/>
      <c r="Y110" s="522"/>
      <c r="Z110" s="522"/>
      <c r="AA110" s="522"/>
      <c r="AB110" s="522"/>
      <c r="AC110" s="522"/>
      <c r="AD110" s="522"/>
      <c r="AE110" s="522"/>
      <c r="AF110" s="522"/>
      <c r="AG110" s="522"/>
      <c r="AH110" s="522"/>
      <c r="AI110" s="523"/>
    </row>
    <row r="111" spans="1:35" s="4" customFormat="1" ht="30" customHeight="1">
      <c r="A111" s="521"/>
      <c r="B111" s="522"/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522"/>
      <c r="U111" s="522"/>
      <c r="V111" s="522"/>
      <c r="W111" s="522"/>
      <c r="X111" s="522"/>
      <c r="Y111" s="522"/>
      <c r="Z111" s="522"/>
      <c r="AA111" s="522"/>
      <c r="AB111" s="522"/>
      <c r="AC111" s="522"/>
      <c r="AD111" s="522"/>
      <c r="AE111" s="522"/>
      <c r="AF111" s="522"/>
      <c r="AG111" s="522"/>
      <c r="AH111" s="522"/>
      <c r="AI111" s="523"/>
    </row>
    <row r="112" spans="1:35" s="4" customFormat="1" ht="30" customHeight="1">
      <c r="A112" s="521"/>
      <c r="B112" s="522"/>
      <c r="C112" s="522"/>
      <c r="D112" s="522"/>
      <c r="E112" s="522"/>
      <c r="F112" s="522"/>
      <c r="G112" s="522"/>
      <c r="H112" s="522"/>
      <c r="I112" s="522"/>
      <c r="J112" s="522"/>
      <c r="K112" s="522"/>
      <c r="L112" s="522"/>
      <c r="M112" s="522"/>
      <c r="N112" s="522"/>
      <c r="O112" s="522"/>
      <c r="P112" s="522"/>
      <c r="Q112" s="522"/>
      <c r="R112" s="522"/>
      <c r="S112" s="522"/>
      <c r="T112" s="522"/>
      <c r="U112" s="522"/>
      <c r="V112" s="522"/>
      <c r="W112" s="522"/>
      <c r="X112" s="522"/>
      <c r="Y112" s="522"/>
      <c r="Z112" s="522"/>
      <c r="AA112" s="522"/>
      <c r="AB112" s="522"/>
      <c r="AC112" s="522"/>
      <c r="AD112" s="522"/>
      <c r="AE112" s="522"/>
      <c r="AF112" s="522"/>
      <c r="AG112" s="522"/>
      <c r="AH112" s="522"/>
      <c r="AI112" s="523"/>
    </row>
    <row r="113" spans="1:35" s="4" customFormat="1" ht="30" customHeight="1">
      <c r="A113" s="521"/>
      <c r="B113" s="522"/>
      <c r="C113" s="522"/>
      <c r="D113" s="522"/>
      <c r="E113" s="522"/>
      <c r="F113" s="522"/>
      <c r="G113" s="522"/>
      <c r="H113" s="522"/>
      <c r="I113" s="522"/>
      <c r="J113" s="522"/>
      <c r="K113" s="522"/>
      <c r="L113" s="522"/>
      <c r="M113" s="522"/>
      <c r="N113" s="522"/>
      <c r="O113" s="522"/>
      <c r="P113" s="522"/>
      <c r="Q113" s="522"/>
      <c r="R113" s="522"/>
      <c r="S113" s="522"/>
      <c r="T113" s="522"/>
      <c r="U113" s="522"/>
      <c r="V113" s="522"/>
      <c r="W113" s="522"/>
      <c r="X113" s="522"/>
      <c r="Y113" s="522"/>
      <c r="Z113" s="522"/>
      <c r="AA113" s="522"/>
      <c r="AB113" s="522"/>
      <c r="AC113" s="522"/>
      <c r="AD113" s="522"/>
      <c r="AE113" s="522"/>
      <c r="AF113" s="522"/>
      <c r="AG113" s="522"/>
      <c r="AH113" s="522"/>
      <c r="AI113" s="523"/>
    </row>
    <row r="114" spans="1:35" s="4" customFormat="1" ht="30" customHeight="1">
      <c r="A114" s="521"/>
      <c r="B114" s="522"/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2"/>
      <c r="O114" s="522"/>
      <c r="P114" s="522"/>
      <c r="Q114" s="522"/>
      <c r="R114" s="522"/>
      <c r="S114" s="522"/>
      <c r="T114" s="522"/>
      <c r="U114" s="522"/>
      <c r="V114" s="522"/>
      <c r="W114" s="522"/>
      <c r="X114" s="522"/>
      <c r="Y114" s="522"/>
      <c r="Z114" s="522"/>
      <c r="AA114" s="522"/>
      <c r="AB114" s="522"/>
      <c r="AC114" s="522"/>
      <c r="AD114" s="522"/>
      <c r="AE114" s="522"/>
      <c r="AF114" s="522"/>
      <c r="AG114" s="522"/>
      <c r="AH114" s="522"/>
      <c r="AI114" s="523"/>
    </row>
    <row r="115" spans="1:35" s="4" customFormat="1" ht="30" customHeight="1">
      <c r="A115" s="521"/>
      <c r="B115" s="522"/>
      <c r="C115" s="522"/>
      <c r="D115" s="522"/>
      <c r="E115" s="522"/>
      <c r="F115" s="522"/>
      <c r="G115" s="522"/>
      <c r="H115" s="522"/>
      <c r="I115" s="522"/>
      <c r="J115" s="522"/>
      <c r="K115" s="522"/>
      <c r="L115" s="522"/>
      <c r="M115" s="522"/>
      <c r="N115" s="522"/>
      <c r="O115" s="522"/>
      <c r="P115" s="522"/>
      <c r="Q115" s="522"/>
      <c r="R115" s="522"/>
      <c r="S115" s="522"/>
      <c r="T115" s="522"/>
      <c r="U115" s="522"/>
      <c r="V115" s="522"/>
      <c r="W115" s="522"/>
      <c r="X115" s="522"/>
      <c r="Y115" s="522"/>
      <c r="Z115" s="522"/>
      <c r="AA115" s="522"/>
      <c r="AB115" s="522"/>
      <c r="AC115" s="522"/>
      <c r="AD115" s="522"/>
      <c r="AE115" s="522"/>
      <c r="AF115" s="522"/>
      <c r="AG115" s="522"/>
      <c r="AH115" s="522"/>
      <c r="AI115" s="523"/>
    </row>
    <row r="116" spans="1:35" s="4" customFormat="1" ht="30" customHeight="1">
      <c r="A116" s="262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4"/>
    </row>
    <row r="117" spans="1:35" s="4" customFormat="1" ht="49.5" hidden="1" customHeight="1">
      <c r="A117" s="118"/>
      <c r="B117" s="34"/>
      <c r="C117" s="34"/>
      <c r="D117" s="34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121"/>
      <c r="AG117" s="121"/>
      <c r="AH117" s="121"/>
      <c r="AI117" s="121"/>
    </row>
    <row r="118" spans="1:35" s="4" customFormat="1" ht="10.5" hidden="1" customHeight="1">
      <c r="A118" s="118"/>
      <c r="B118" s="34"/>
      <c r="C118" s="34"/>
      <c r="D118" s="34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121"/>
      <c r="AG118" s="121"/>
      <c r="AH118" s="121"/>
      <c r="AI118" s="121"/>
    </row>
    <row r="119" spans="1:35" s="2" customFormat="1" ht="20.100000000000001" customHeight="1">
      <c r="A119" s="55">
        <v>21</v>
      </c>
      <c r="B119" s="305" t="s">
        <v>25</v>
      </c>
      <c r="C119" s="305"/>
      <c r="D119" s="305"/>
      <c r="E119" s="296"/>
      <c r="F119" s="296"/>
      <c r="G119" s="296"/>
      <c r="H119" s="57" t="s">
        <v>50</v>
      </c>
      <c r="I119" s="57"/>
      <c r="J119" s="57"/>
      <c r="K119" s="57"/>
      <c r="L119" s="57"/>
      <c r="M119" s="57"/>
      <c r="N119" s="57" t="s">
        <v>30</v>
      </c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8"/>
    </row>
    <row r="120" spans="1:35" s="2" customFormat="1" ht="17.25" customHeight="1">
      <c r="A120" s="25"/>
      <c r="B120" s="37"/>
      <c r="C120" s="37"/>
      <c r="D120" s="37"/>
      <c r="E120" s="27" t="s">
        <v>53</v>
      </c>
      <c r="F120" s="145">
        <v>1</v>
      </c>
      <c r="G120" s="26" t="s">
        <v>28</v>
      </c>
      <c r="H120" s="26" t="s">
        <v>29</v>
      </c>
      <c r="I120" s="26"/>
      <c r="J120" s="26"/>
      <c r="K120" s="26"/>
      <c r="L120" s="93" t="s">
        <v>53</v>
      </c>
      <c r="M120" s="364" t="s">
        <v>104</v>
      </c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146"/>
      <c r="AA120" s="26"/>
      <c r="AB120" s="26"/>
      <c r="AC120" s="26"/>
      <c r="AD120" s="26"/>
      <c r="AE120" s="26"/>
      <c r="AF120" s="26"/>
      <c r="AG120" s="26"/>
      <c r="AH120" s="26"/>
      <c r="AI120" s="38"/>
    </row>
    <row r="121" spans="1:35" s="2" customFormat="1" ht="27" customHeight="1">
      <c r="A121" s="25"/>
      <c r="B121" s="37"/>
      <c r="C121" s="37"/>
      <c r="D121" s="37"/>
      <c r="E121" s="147"/>
      <c r="F121" s="37"/>
      <c r="G121" s="492" t="s">
        <v>106</v>
      </c>
      <c r="H121" s="471"/>
      <c r="I121" s="471"/>
      <c r="J121" s="471"/>
      <c r="K121" s="493"/>
      <c r="L121" s="93" t="s">
        <v>53</v>
      </c>
      <c r="M121" s="364" t="s">
        <v>105</v>
      </c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146"/>
      <c r="AA121" s="26"/>
      <c r="AB121" s="26"/>
      <c r="AC121" s="26"/>
      <c r="AD121" s="26"/>
      <c r="AE121" s="26"/>
      <c r="AF121" s="26"/>
      <c r="AG121" s="26"/>
      <c r="AH121" s="26"/>
      <c r="AI121" s="38"/>
    </row>
    <row r="122" spans="1:35" s="2" customFormat="1" ht="21" customHeight="1">
      <c r="A122" s="25"/>
      <c r="B122" s="37"/>
      <c r="C122" s="37"/>
      <c r="D122" s="37"/>
      <c r="E122" s="147"/>
      <c r="F122" s="37"/>
      <c r="G122" s="286"/>
      <c r="H122" s="286"/>
      <c r="I122" s="286"/>
      <c r="J122" s="286"/>
      <c r="K122" s="286"/>
      <c r="L122" s="93" t="s">
        <v>53</v>
      </c>
      <c r="M122" s="364" t="s">
        <v>60</v>
      </c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146"/>
      <c r="AA122" s="26"/>
      <c r="AB122" s="26"/>
      <c r="AC122" s="26"/>
      <c r="AD122" s="26"/>
      <c r="AE122" s="26"/>
      <c r="AF122" s="26"/>
      <c r="AG122" s="26"/>
      <c r="AH122" s="26"/>
      <c r="AI122" s="38"/>
    </row>
    <row r="123" spans="1:35" s="2" customFormat="1" ht="21" customHeight="1">
      <c r="A123" s="25"/>
      <c r="B123" s="37"/>
      <c r="C123" s="37"/>
      <c r="D123" s="37"/>
      <c r="E123" s="147"/>
      <c r="F123" s="37"/>
      <c r="G123" s="26"/>
      <c r="H123" s="26"/>
      <c r="I123" s="26"/>
      <c r="J123" s="26"/>
      <c r="K123" s="26"/>
      <c r="L123" s="93" t="s">
        <v>53</v>
      </c>
      <c r="M123" s="364" t="s">
        <v>70</v>
      </c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146"/>
      <c r="AA123" s="26"/>
      <c r="AB123" s="26"/>
      <c r="AC123" s="26"/>
      <c r="AD123" s="26"/>
      <c r="AE123" s="26"/>
      <c r="AF123" s="26"/>
      <c r="AG123" s="26"/>
      <c r="AH123" s="26"/>
      <c r="AI123" s="38"/>
    </row>
    <row r="124" spans="1:35" s="2" customFormat="1" ht="41.25" customHeight="1">
      <c r="A124" s="25"/>
      <c r="B124" s="37"/>
      <c r="C124" s="37"/>
      <c r="D124" s="37"/>
      <c r="E124" s="147"/>
      <c r="F124" s="37"/>
      <c r="G124" s="460" t="s">
        <v>107</v>
      </c>
      <c r="H124" s="289"/>
      <c r="I124" s="289"/>
      <c r="J124" s="289"/>
      <c r="K124" s="289"/>
      <c r="L124" s="289"/>
      <c r="M124" s="491"/>
      <c r="N124" s="491"/>
      <c r="O124" s="491"/>
      <c r="P124" s="491"/>
      <c r="Q124" s="491"/>
      <c r="R124" s="491"/>
      <c r="S124" s="491"/>
      <c r="T124" s="491"/>
      <c r="U124" s="491"/>
      <c r="V124" s="491"/>
      <c r="W124" s="491"/>
      <c r="X124" s="491"/>
      <c r="Y124" s="491"/>
      <c r="Z124" s="491"/>
      <c r="AA124" s="491"/>
      <c r="AB124" s="491"/>
      <c r="AC124" s="491"/>
      <c r="AD124" s="26"/>
      <c r="AE124" s="26"/>
      <c r="AF124" s="26"/>
      <c r="AG124" s="26"/>
      <c r="AH124" s="26"/>
      <c r="AI124" s="38"/>
    </row>
    <row r="125" spans="1:35" s="2" customFormat="1" ht="15.75" customHeight="1">
      <c r="A125" s="25"/>
      <c r="B125" s="37"/>
      <c r="C125" s="37"/>
      <c r="D125" s="37"/>
      <c r="E125" s="27" t="s">
        <v>53</v>
      </c>
      <c r="F125" s="145">
        <v>2</v>
      </c>
      <c r="G125" s="148" t="s">
        <v>61</v>
      </c>
      <c r="H125" s="26"/>
      <c r="I125" s="48" t="s">
        <v>108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38"/>
    </row>
    <row r="126" spans="1:35" s="2" customFormat="1" ht="15.75" customHeight="1">
      <c r="A126" s="25"/>
      <c r="B126" s="37"/>
      <c r="C126" s="37"/>
      <c r="D126" s="37"/>
      <c r="E126" s="27" t="s">
        <v>53</v>
      </c>
      <c r="F126" s="145">
        <v>3</v>
      </c>
      <c r="G126" s="148" t="s">
        <v>62</v>
      </c>
      <c r="H126" s="26"/>
      <c r="I126" s="490" t="s">
        <v>109</v>
      </c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26"/>
      <c r="AE126" s="26"/>
      <c r="AF126" s="26"/>
      <c r="AG126" s="26"/>
      <c r="AH126" s="26"/>
      <c r="AI126" s="38"/>
    </row>
    <row r="127" spans="1:35" s="2" customFormat="1" ht="15.75" customHeight="1">
      <c r="A127" s="64"/>
      <c r="B127" s="149"/>
      <c r="C127" s="149"/>
      <c r="D127" s="149"/>
      <c r="E127" s="149"/>
      <c r="F127" s="149"/>
      <c r="G127" s="115"/>
      <c r="H127" s="115"/>
      <c r="I127" s="115"/>
      <c r="J127" s="115"/>
      <c r="K127" s="115"/>
      <c r="L127" s="149"/>
      <c r="M127" s="115"/>
      <c r="N127" s="115"/>
      <c r="O127" s="149"/>
      <c r="P127" s="115"/>
      <c r="Q127" s="115"/>
      <c r="R127" s="115"/>
      <c r="S127" s="115"/>
      <c r="T127" s="149"/>
      <c r="U127" s="149"/>
      <c r="V127" s="149"/>
      <c r="W127" s="149"/>
      <c r="X127" s="115"/>
      <c r="Y127" s="115"/>
      <c r="Z127" s="115"/>
      <c r="AA127" s="115"/>
      <c r="AB127" s="26"/>
      <c r="AC127" s="26"/>
      <c r="AD127" s="26"/>
      <c r="AE127" s="26"/>
      <c r="AF127" s="26"/>
      <c r="AG127" s="26"/>
      <c r="AH127" s="26"/>
      <c r="AI127" s="38"/>
    </row>
    <row r="128" spans="1:35" s="2" customFormat="1" ht="30" customHeight="1">
      <c r="A128" s="76">
        <v>22</v>
      </c>
      <c r="B128" s="365" t="s">
        <v>110</v>
      </c>
      <c r="C128" s="365"/>
      <c r="D128" s="365"/>
      <c r="E128" s="221"/>
      <c r="F128" s="221"/>
      <c r="G128" s="221"/>
      <c r="H128" s="221"/>
      <c r="I128" s="80"/>
      <c r="J128" s="80" t="s">
        <v>31</v>
      </c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143"/>
    </row>
    <row r="129" spans="1:35" s="2" customFormat="1" ht="43.5" customHeight="1">
      <c r="A129" s="332" t="s">
        <v>161</v>
      </c>
      <c r="B129" s="340"/>
      <c r="C129" s="340"/>
      <c r="D129" s="340"/>
      <c r="E129" s="363"/>
      <c r="F129" s="433"/>
      <c r="G129" s="433"/>
      <c r="H129" s="433"/>
      <c r="I129" s="433"/>
      <c r="J129" s="433"/>
      <c r="K129" s="433"/>
      <c r="L129" s="433"/>
      <c r="M129" s="340" t="s">
        <v>58</v>
      </c>
      <c r="N129" s="441"/>
      <c r="O129" s="363"/>
      <c r="P129" s="443"/>
      <c r="Q129" s="444"/>
      <c r="R129" s="444"/>
      <c r="S129" s="445"/>
      <c r="T129" s="488" t="s">
        <v>160</v>
      </c>
      <c r="U129" s="489"/>
      <c r="V129" s="489"/>
      <c r="W129" s="489"/>
      <c r="X129" s="489"/>
      <c r="Y129" s="489"/>
      <c r="Z129" s="489"/>
      <c r="AA129" s="489"/>
      <c r="AB129" s="489"/>
      <c r="AC129" s="489"/>
      <c r="AD129" s="489"/>
      <c r="AE129" s="421"/>
      <c r="AF129" s="206"/>
      <c r="AG129" s="206"/>
      <c r="AH129" s="26"/>
      <c r="AI129" s="38"/>
    </row>
    <row r="130" spans="1:35" s="2" customFormat="1" ht="39.950000000000003" customHeight="1">
      <c r="A130" s="422" t="s">
        <v>159</v>
      </c>
      <c r="B130" s="361"/>
      <c r="C130" s="361"/>
      <c r="D130" s="361"/>
      <c r="E130" s="423"/>
      <c r="F130" s="424"/>
      <c r="G130" s="434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8"/>
      <c r="S130" s="438" t="s">
        <v>133</v>
      </c>
      <c r="T130" s="439"/>
      <c r="U130" s="150"/>
      <c r="V130" s="150"/>
      <c r="W130" s="150"/>
      <c r="X130" s="440"/>
      <c r="Y130" s="440"/>
      <c r="Z130" s="440"/>
      <c r="AA130" s="440"/>
      <c r="AB130" s="440"/>
      <c r="AC130" s="440"/>
      <c r="AD130" s="440"/>
      <c r="AE130" s="440"/>
      <c r="AF130" s="26"/>
      <c r="AG130" s="26"/>
      <c r="AH130" s="26"/>
      <c r="AI130" s="38"/>
    </row>
    <row r="131" spans="1:35" s="2" customFormat="1" ht="39.950000000000003" customHeight="1">
      <c r="A131" s="360" t="s">
        <v>59</v>
      </c>
      <c r="B131" s="361"/>
      <c r="C131" s="361"/>
      <c r="D131" s="361"/>
      <c r="E131" s="362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4"/>
      <c r="T131" s="434"/>
      <c r="U131" s="434"/>
      <c r="V131" s="434"/>
      <c r="W131" s="434"/>
      <c r="X131" s="434"/>
      <c r="Y131" s="434"/>
      <c r="Z131" s="434"/>
      <c r="AA131" s="434"/>
      <c r="AB131" s="434"/>
      <c r="AC131" s="434"/>
      <c r="AD131" s="434"/>
      <c r="AE131" s="434"/>
      <c r="AF131" s="26"/>
      <c r="AG131" s="26"/>
      <c r="AH131" s="26"/>
      <c r="AI131" s="38"/>
    </row>
    <row r="132" spans="1:35" s="2" customFormat="1" ht="15.75" customHeight="1">
      <c r="A132" s="64"/>
      <c r="B132" s="149"/>
      <c r="C132" s="149"/>
      <c r="D132" s="149"/>
      <c r="E132" s="149"/>
      <c r="F132" s="149"/>
      <c r="G132" s="115"/>
      <c r="H132" s="115"/>
      <c r="I132" s="115"/>
      <c r="J132" s="115"/>
      <c r="K132" s="115"/>
      <c r="L132" s="149"/>
      <c r="M132" s="115"/>
      <c r="N132" s="115"/>
      <c r="O132" s="149"/>
      <c r="P132" s="115"/>
      <c r="Q132" s="115"/>
      <c r="R132" s="115"/>
      <c r="S132" s="115"/>
      <c r="T132" s="149"/>
      <c r="U132" s="149"/>
      <c r="V132" s="149"/>
      <c r="W132" s="149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6"/>
    </row>
    <row r="133" spans="1:35" s="2" customFormat="1" ht="15.75" customHeight="1">
      <c r="A133" s="25"/>
      <c r="B133" s="37"/>
      <c r="C133" s="37"/>
      <c r="D133" s="37"/>
      <c r="E133" s="37"/>
      <c r="F133" s="37"/>
      <c r="G133" s="26"/>
      <c r="H133" s="26"/>
      <c r="I133" s="26"/>
      <c r="J133" s="26"/>
      <c r="K133" s="26"/>
      <c r="L133" s="37"/>
      <c r="M133" s="26"/>
      <c r="N133" s="26"/>
      <c r="O133" s="37"/>
      <c r="P133" s="26"/>
      <c r="Q133" s="26"/>
      <c r="R133" s="26"/>
      <c r="S133" s="26"/>
      <c r="T133" s="37"/>
      <c r="U133" s="37"/>
      <c r="V133" s="37"/>
      <c r="W133" s="37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38"/>
    </row>
    <row r="134" spans="1:35" s="13" customFormat="1" ht="34.5" customHeight="1">
      <c r="A134" s="105"/>
      <c r="B134" s="151"/>
      <c r="C134" s="151"/>
      <c r="D134" s="151"/>
      <c r="E134" s="152" t="s">
        <v>26</v>
      </c>
      <c r="F134" s="152"/>
      <c r="G134" s="152"/>
      <c r="H134" s="152"/>
      <c r="I134" s="152"/>
      <c r="J134" s="152"/>
      <c r="K134" s="152"/>
      <c r="L134" s="152"/>
      <c r="M134" s="152" t="s">
        <v>51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3"/>
    </row>
    <row r="135" spans="1:35" s="13" customFormat="1" ht="18" customHeight="1">
      <c r="A135" s="105"/>
      <c r="B135" s="151"/>
      <c r="C135" s="151"/>
      <c r="D135" s="151"/>
      <c r="E135" s="152" t="s">
        <v>32</v>
      </c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3"/>
    </row>
    <row r="136" spans="1:35" s="13" customFormat="1" ht="24.75" customHeight="1">
      <c r="A136" s="105"/>
      <c r="B136" s="151"/>
      <c r="C136" s="151"/>
      <c r="D136" s="151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3"/>
    </row>
    <row r="137" spans="1:35" s="13" customFormat="1" ht="24.75" customHeight="1">
      <c r="A137" s="105"/>
      <c r="B137" s="151"/>
      <c r="C137" s="151"/>
      <c r="D137" s="151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3"/>
    </row>
    <row r="138" spans="1:35" s="13" customFormat="1" ht="24.75" customHeight="1">
      <c r="A138" s="105"/>
      <c r="B138" s="151"/>
      <c r="C138" s="151"/>
      <c r="D138" s="151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437"/>
      <c r="R138" s="437"/>
      <c r="S138" s="437"/>
      <c r="T138" s="187" t="s">
        <v>65</v>
      </c>
      <c r="U138" s="187"/>
      <c r="V138" s="187"/>
      <c r="W138" s="187"/>
      <c r="X138" s="449"/>
      <c r="Y138" s="450"/>
      <c r="Z138" s="446" t="s">
        <v>66</v>
      </c>
      <c r="AA138" s="447"/>
      <c r="AB138" s="218"/>
      <c r="AC138" s="451"/>
      <c r="AD138" s="451"/>
      <c r="AE138" s="180" t="s">
        <v>64</v>
      </c>
      <c r="AF138" s="152"/>
      <c r="AG138" s="152"/>
      <c r="AH138" s="152"/>
      <c r="AI138" s="153"/>
    </row>
    <row r="139" spans="1:35" s="13" customFormat="1" ht="24.75" customHeight="1">
      <c r="A139" s="105"/>
      <c r="B139" s="151"/>
      <c r="C139" s="151"/>
      <c r="D139" s="151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452" t="s">
        <v>67</v>
      </c>
      <c r="R139" s="453"/>
      <c r="S139" s="453"/>
      <c r="T139" s="454"/>
      <c r="U139" s="454"/>
      <c r="V139" s="154"/>
      <c r="W139" s="154"/>
      <c r="X139" s="453" t="s">
        <v>68</v>
      </c>
      <c r="Y139" s="453"/>
      <c r="Z139" s="456"/>
      <c r="AA139" s="454"/>
      <c r="AB139" s="453" t="s">
        <v>69</v>
      </c>
      <c r="AC139" s="453"/>
      <c r="AD139" s="455"/>
      <c r="AE139" s="455"/>
      <c r="AF139" s="152"/>
      <c r="AG139" s="152"/>
      <c r="AH139" s="152"/>
      <c r="AI139" s="153"/>
    </row>
    <row r="140" spans="1:35" s="13" customFormat="1" ht="24.75" customHeight="1">
      <c r="A140" s="105"/>
      <c r="B140" s="151"/>
      <c r="C140" s="151"/>
      <c r="D140" s="151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3"/>
    </row>
    <row r="141" spans="1:35" s="13" customFormat="1" ht="24.75" customHeight="1">
      <c r="A141" s="105"/>
      <c r="B141" s="151"/>
      <c r="C141" s="151"/>
      <c r="D141" s="151"/>
      <c r="E141" s="152"/>
      <c r="F141" s="152"/>
      <c r="G141" s="152"/>
      <c r="H141" s="152"/>
      <c r="I141" s="152"/>
      <c r="J141" s="152" t="s">
        <v>46</v>
      </c>
      <c r="K141" s="152"/>
      <c r="L141" s="152"/>
      <c r="M141" s="152"/>
      <c r="N141" s="152"/>
      <c r="O141" s="152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152"/>
      <c r="AE141" s="152"/>
      <c r="AF141" s="152"/>
      <c r="AG141" s="152"/>
      <c r="AH141" s="152"/>
      <c r="AI141" s="153"/>
    </row>
    <row r="142" spans="1:35" s="13" customFormat="1" ht="14.25" customHeight="1">
      <c r="A142" s="105"/>
      <c r="B142" s="151"/>
      <c r="C142" s="151"/>
      <c r="D142" s="151"/>
      <c r="E142" s="152"/>
      <c r="F142" s="152"/>
      <c r="G142" s="152"/>
      <c r="H142" s="152"/>
      <c r="I142" s="442" t="s">
        <v>111</v>
      </c>
      <c r="J142" s="286"/>
      <c r="K142" s="286"/>
      <c r="L142" s="286"/>
      <c r="M142" s="286"/>
      <c r="N142" s="286"/>
      <c r="O142" s="286"/>
      <c r="P142" s="286"/>
      <c r="Q142" s="286"/>
      <c r="R142" s="436"/>
      <c r="S142" s="436"/>
      <c r="T142" s="436"/>
      <c r="U142" s="436"/>
      <c r="V142" s="436"/>
      <c r="W142" s="436"/>
      <c r="X142" s="436"/>
      <c r="Y142" s="436"/>
      <c r="Z142" s="436"/>
      <c r="AA142" s="436"/>
      <c r="AB142" s="436"/>
      <c r="AC142" s="436"/>
      <c r="AD142" s="155" t="s">
        <v>52</v>
      </c>
      <c r="AE142" s="152"/>
      <c r="AF142" s="152"/>
      <c r="AG142" s="152"/>
      <c r="AH142" s="152"/>
      <c r="AI142" s="153"/>
    </row>
    <row r="143" spans="1:35" s="13" customFormat="1" ht="27.75" customHeight="1">
      <c r="A143" s="156"/>
      <c r="B143" s="157"/>
      <c r="C143" s="157"/>
      <c r="D143" s="157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8"/>
    </row>
    <row r="144" spans="1:35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</sheetData>
  <sheetProtection password="C71F" sheet="1" objects="1" scenarios="1"/>
  <mergeCells count="392">
    <mergeCell ref="A107:AI107"/>
    <mergeCell ref="AG26:AH26"/>
    <mergeCell ref="AG28:AH28"/>
    <mergeCell ref="H63:M64"/>
    <mergeCell ref="N63:S64"/>
    <mergeCell ref="N65:S66"/>
    <mergeCell ref="N67:S68"/>
    <mergeCell ref="Q83:AI83"/>
    <mergeCell ref="A79:D79"/>
    <mergeCell ref="A80:D80"/>
    <mergeCell ref="E79:H79"/>
    <mergeCell ref="E80:H80"/>
    <mergeCell ref="A81:D81"/>
    <mergeCell ref="E81:H81"/>
    <mergeCell ref="I79:M79"/>
    <mergeCell ref="I80:M80"/>
    <mergeCell ref="I81:M81"/>
    <mergeCell ref="T62:AI62"/>
    <mergeCell ref="T63:W64"/>
    <mergeCell ref="Z63:Z64"/>
    <mergeCell ref="X64:Y64"/>
    <mergeCell ref="AA64:AC64"/>
    <mergeCell ref="T65:W66"/>
    <mergeCell ref="AE49:AF49"/>
    <mergeCell ref="I126:AC126"/>
    <mergeCell ref="A108:AI108"/>
    <mergeCell ref="A109:AI109"/>
    <mergeCell ref="M124:AC124"/>
    <mergeCell ref="G121:K122"/>
    <mergeCell ref="A115:AI115"/>
    <mergeCell ref="A116:AI116"/>
    <mergeCell ref="A71:C71"/>
    <mergeCell ref="D77:H77"/>
    <mergeCell ref="I72:M72"/>
    <mergeCell ref="I71:M71"/>
    <mergeCell ref="I73:M73"/>
    <mergeCell ref="I74:M74"/>
    <mergeCell ref="I75:M75"/>
    <mergeCell ref="I76:M76"/>
    <mergeCell ref="I77:M77"/>
    <mergeCell ref="A106:AI106"/>
    <mergeCell ref="N74:O74"/>
    <mergeCell ref="Y89:Z89"/>
    <mergeCell ref="AA85:AI85"/>
    <mergeCell ref="AH86:AI86"/>
    <mergeCell ref="AH87:AI87"/>
    <mergeCell ref="AG86:AG87"/>
    <mergeCell ref="AD86:AE86"/>
    <mergeCell ref="AD23:AE23"/>
    <mergeCell ref="C21:F21"/>
    <mergeCell ref="C22:F22"/>
    <mergeCell ref="C23:G23"/>
    <mergeCell ref="Z24:AA24"/>
    <mergeCell ref="M27:N27"/>
    <mergeCell ref="X26:Y26"/>
    <mergeCell ref="AA26:AC26"/>
    <mergeCell ref="F25:L28"/>
    <mergeCell ref="J24:K24"/>
    <mergeCell ref="G21:H22"/>
    <mergeCell ref="J21:K22"/>
    <mergeCell ref="M21:M22"/>
    <mergeCell ref="Q21:R22"/>
    <mergeCell ref="AD25:AF26"/>
    <mergeCell ref="AD27:AF28"/>
    <mergeCell ref="T25:W26"/>
    <mergeCell ref="Z25:Z26"/>
    <mergeCell ref="T27:W28"/>
    <mergeCell ref="Z27:Z28"/>
    <mergeCell ref="X28:Y28"/>
    <mergeCell ref="AB23:AB24"/>
    <mergeCell ref="AD24:AE24"/>
    <mergeCell ref="AA28:AC28"/>
    <mergeCell ref="T53:AA53"/>
    <mergeCell ref="M122:Y122"/>
    <mergeCell ref="G124:L124"/>
    <mergeCell ref="E18:F18"/>
    <mergeCell ref="S21:S22"/>
    <mergeCell ref="A62:G62"/>
    <mergeCell ref="A53:J53"/>
    <mergeCell ref="K53:O53"/>
    <mergeCell ref="P53:S53"/>
    <mergeCell ref="G18:R19"/>
    <mergeCell ref="Z40:AA40"/>
    <mergeCell ref="V23:Y24"/>
    <mergeCell ref="Z65:Z66"/>
    <mergeCell ref="X66:Y66"/>
    <mergeCell ref="AA66:AC66"/>
    <mergeCell ref="Z41:AA41"/>
    <mergeCell ref="T42:V43"/>
    <mergeCell ref="W42:X42"/>
    <mergeCell ref="Z42:AA42"/>
    <mergeCell ref="A42:J43"/>
    <mergeCell ref="K42:R43"/>
    <mergeCell ref="S42:S43"/>
    <mergeCell ref="Z59:AA59"/>
    <mergeCell ref="AB58:AD59"/>
    <mergeCell ref="F129:L129"/>
    <mergeCell ref="F131:AE131"/>
    <mergeCell ref="R141:AC142"/>
    <mergeCell ref="Q138:S138"/>
    <mergeCell ref="S130:T130"/>
    <mergeCell ref="X130:AE130"/>
    <mergeCell ref="M129:O129"/>
    <mergeCell ref="I142:Q142"/>
    <mergeCell ref="P129:S129"/>
    <mergeCell ref="Z138:AA138"/>
    <mergeCell ref="G130:R130"/>
    <mergeCell ref="X138:Y138"/>
    <mergeCell ref="AB138:AD138"/>
    <mergeCell ref="Q139:U139"/>
    <mergeCell ref="AB139:AE139"/>
    <mergeCell ref="X139:AA139"/>
    <mergeCell ref="T129:AD129"/>
    <mergeCell ref="AE129:AG129"/>
    <mergeCell ref="M120:Y120"/>
    <mergeCell ref="M121:Y121"/>
    <mergeCell ref="A130:F130"/>
    <mergeCell ref="N31:Q31"/>
    <mergeCell ref="W43:X43"/>
    <mergeCell ref="N34:Q34"/>
    <mergeCell ref="AB29:AD29"/>
    <mergeCell ref="AE29:AI29"/>
    <mergeCell ref="O29:Q30"/>
    <mergeCell ref="T39:AA39"/>
    <mergeCell ref="AH44:AI44"/>
    <mergeCell ref="AE45:AF45"/>
    <mergeCell ref="AH45:AI45"/>
    <mergeCell ref="Z43:AA43"/>
    <mergeCell ref="W45:X45"/>
    <mergeCell ref="Z45:AA45"/>
    <mergeCell ref="AB44:AD45"/>
    <mergeCell ref="AE44:AF44"/>
    <mergeCell ref="Z48:AA48"/>
    <mergeCell ref="AH40:AI40"/>
    <mergeCell ref="AE41:AF41"/>
    <mergeCell ref="AH41:AI41"/>
    <mergeCell ref="AB42:AD43"/>
    <mergeCell ref="AE42:AF42"/>
    <mergeCell ref="AH42:AI42"/>
    <mergeCell ref="AE43:AF43"/>
    <mergeCell ref="AH43:AI43"/>
    <mergeCell ref="AG40:AG41"/>
    <mergeCell ref="AG42:AG43"/>
    <mergeCell ref="AB40:AD41"/>
    <mergeCell ref="AE40:AF40"/>
    <mergeCell ref="A37:A38"/>
    <mergeCell ref="N73:O73"/>
    <mergeCell ref="H62:M62"/>
    <mergeCell ref="N62:S62"/>
    <mergeCell ref="A44:J45"/>
    <mergeCell ref="K44:R45"/>
    <mergeCell ref="S44:S45"/>
    <mergeCell ref="Y44:Y45"/>
    <mergeCell ref="Y42:Y43"/>
    <mergeCell ref="W49:X49"/>
    <mergeCell ref="Z49:AA49"/>
    <mergeCell ref="P56:S57"/>
    <mergeCell ref="AH48:AI48"/>
    <mergeCell ref="A63:B64"/>
    <mergeCell ref="D63:D64"/>
    <mergeCell ref="F63:F64"/>
    <mergeCell ref="AD63:AF64"/>
    <mergeCell ref="Y40:Y41"/>
    <mergeCell ref="C33:F33"/>
    <mergeCell ref="G32:S33"/>
    <mergeCell ref="G31:H31"/>
    <mergeCell ref="U32:Z32"/>
    <mergeCell ref="AA32:AI33"/>
    <mergeCell ref="U35:Y35"/>
    <mergeCell ref="C35:F35"/>
    <mergeCell ref="C36:F36"/>
    <mergeCell ref="G34:I34"/>
    <mergeCell ref="AA35:AI36"/>
    <mergeCell ref="AB39:AI39"/>
    <mergeCell ref="G35:T36"/>
    <mergeCell ref="A39:J39"/>
    <mergeCell ref="K39:R39"/>
    <mergeCell ref="A40:J41"/>
    <mergeCell ref="K40:R41"/>
    <mergeCell ref="S40:S41"/>
    <mergeCell ref="T40:V41"/>
    <mergeCell ref="W40:X40"/>
    <mergeCell ref="W41:X41"/>
    <mergeCell ref="O22:P22"/>
    <mergeCell ref="A131:E131"/>
    <mergeCell ref="A129:E129"/>
    <mergeCell ref="M123:Y123"/>
    <mergeCell ref="B128:H128"/>
    <mergeCell ref="B119:G119"/>
    <mergeCell ref="N77:O77"/>
    <mergeCell ref="A83:J83"/>
    <mergeCell ref="A85:K85"/>
    <mergeCell ref="L85:R85"/>
    <mergeCell ref="A82:J82"/>
    <mergeCell ref="K82:P82"/>
    <mergeCell ref="K83:P83"/>
    <mergeCell ref="C92:Q92"/>
    <mergeCell ref="Q79:AI79"/>
    <mergeCell ref="Q80:AI80"/>
    <mergeCell ref="Q82:AI82"/>
    <mergeCell ref="Q81:AI81"/>
    <mergeCell ref="A88:K89"/>
    <mergeCell ref="L88:R89"/>
    <mergeCell ref="C91:N91"/>
    <mergeCell ref="S85:Z85"/>
    <mergeCell ref="Y86:Z86"/>
    <mergeCell ref="Y87:Z87"/>
    <mergeCell ref="Y88:Z88"/>
    <mergeCell ref="AH57:AI57"/>
    <mergeCell ref="A54:J55"/>
    <mergeCell ref="K54:O55"/>
    <mergeCell ref="P54:S55"/>
    <mergeCell ref="T54:V55"/>
    <mergeCell ref="W54:X54"/>
    <mergeCell ref="Y54:Y55"/>
    <mergeCell ref="Z54:AA54"/>
    <mergeCell ref="AB54:AD55"/>
    <mergeCell ref="AE56:AF56"/>
    <mergeCell ref="AB56:AD57"/>
    <mergeCell ref="AG54:AG55"/>
    <mergeCell ref="AH54:AI54"/>
    <mergeCell ref="AH55:AI55"/>
    <mergeCell ref="AG58:AG59"/>
    <mergeCell ref="AH58:AI58"/>
    <mergeCell ref="W59:X59"/>
    <mergeCell ref="AG73:AI73"/>
    <mergeCell ref="AG74:AI74"/>
    <mergeCell ref="A65:B66"/>
    <mergeCell ref="A67:B68"/>
    <mergeCell ref="AH59:AI59"/>
    <mergeCell ref="A58:J59"/>
    <mergeCell ref="K58:O59"/>
    <mergeCell ref="P58:S59"/>
    <mergeCell ref="T58:V59"/>
    <mergeCell ref="W58:X58"/>
    <mergeCell ref="D65:D66"/>
    <mergeCell ref="P72:AF72"/>
    <mergeCell ref="A72:C72"/>
    <mergeCell ref="A73:C73"/>
    <mergeCell ref="F65:F66"/>
    <mergeCell ref="D67:D68"/>
    <mergeCell ref="AG76:AI76"/>
    <mergeCell ref="P73:AF73"/>
    <mergeCell ref="P74:AF74"/>
    <mergeCell ref="P75:AF75"/>
    <mergeCell ref="P76:AF76"/>
    <mergeCell ref="Y58:Y59"/>
    <mergeCell ref="Z58:AA58"/>
    <mergeCell ref="H65:M66"/>
    <mergeCell ref="N72:O72"/>
    <mergeCell ref="N75:O75"/>
    <mergeCell ref="N76:O76"/>
    <mergeCell ref="N71:O71"/>
    <mergeCell ref="AE59:AF59"/>
    <mergeCell ref="D71:H72"/>
    <mergeCell ref="D73:H73"/>
    <mergeCell ref="D74:H74"/>
    <mergeCell ref="D75:H75"/>
    <mergeCell ref="D76:H76"/>
    <mergeCell ref="AE58:AF58"/>
    <mergeCell ref="AG71:AI71"/>
    <mergeCell ref="AG72:AI72"/>
    <mergeCell ref="P71:AF71"/>
    <mergeCell ref="Z46:AA46"/>
    <mergeCell ref="W47:X47"/>
    <mergeCell ref="Z47:AA47"/>
    <mergeCell ref="AE47:AF47"/>
    <mergeCell ref="AH47:AI47"/>
    <mergeCell ref="AG44:AG45"/>
    <mergeCell ref="T44:V45"/>
    <mergeCell ref="W44:X44"/>
    <mergeCell ref="Z44:AA44"/>
    <mergeCell ref="AG46:AG47"/>
    <mergeCell ref="AB46:AD47"/>
    <mergeCell ref="AE46:AF46"/>
    <mergeCell ref="AH46:AI46"/>
    <mergeCell ref="A1:AI1"/>
    <mergeCell ref="A2:AI3"/>
    <mergeCell ref="AB4:AI4"/>
    <mergeCell ref="V15:AI15"/>
    <mergeCell ref="V16:AI17"/>
    <mergeCell ref="V18:AI18"/>
    <mergeCell ref="V19:AI19"/>
    <mergeCell ref="V21:AI21"/>
    <mergeCell ref="T22:AI22"/>
    <mergeCell ref="C15:H15"/>
    <mergeCell ref="C16:H16"/>
    <mergeCell ref="C18:D18"/>
    <mergeCell ref="D6:S6"/>
    <mergeCell ref="D7:S7"/>
    <mergeCell ref="D9:S9"/>
    <mergeCell ref="D10:S10"/>
    <mergeCell ref="D11:S11"/>
    <mergeCell ref="D12:S12"/>
    <mergeCell ref="D13:S13"/>
    <mergeCell ref="X4:AA4"/>
    <mergeCell ref="AB48:AD49"/>
    <mergeCell ref="AE48:AF48"/>
    <mergeCell ref="I15:R16"/>
    <mergeCell ref="T56:V57"/>
    <mergeCell ref="W56:X56"/>
    <mergeCell ref="Y56:Y57"/>
    <mergeCell ref="Z56:AA56"/>
    <mergeCell ref="W57:X57"/>
    <mergeCell ref="Z57:AA57"/>
    <mergeCell ref="AE54:AF54"/>
    <mergeCell ref="W55:X55"/>
    <mergeCell ref="Z55:AA55"/>
    <mergeCell ref="AE55:AF55"/>
    <mergeCell ref="A56:J57"/>
    <mergeCell ref="K56:O57"/>
    <mergeCell ref="H23:I23"/>
    <mergeCell ref="AE57:AF57"/>
    <mergeCell ref="A46:J47"/>
    <mergeCell ref="K46:R47"/>
    <mergeCell ref="C32:D32"/>
    <mergeCell ref="U36:V36"/>
    <mergeCell ref="U33:V33"/>
    <mergeCell ref="W46:X46"/>
    <mergeCell ref="Y46:Y47"/>
    <mergeCell ref="A110:AI110"/>
    <mergeCell ref="A111:AI111"/>
    <mergeCell ref="A112:AI112"/>
    <mergeCell ref="A113:AI113"/>
    <mergeCell ref="A114:AI114"/>
    <mergeCell ref="S88:T89"/>
    <mergeCell ref="U88:V88"/>
    <mergeCell ref="AH88:AI88"/>
    <mergeCell ref="AD89:AE89"/>
    <mergeCell ref="AH89:AI89"/>
    <mergeCell ref="U89:V89"/>
    <mergeCell ref="A93:AI93"/>
    <mergeCell ref="A94:AI94"/>
    <mergeCell ref="A95:AI95"/>
    <mergeCell ref="A96:AI96"/>
    <mergeCell ref="A97:AI97"/>
    <mergeCell ref="A98:AI98"/>
    <mergeCell ref="A99:AI99"/>
    <mergeCell ref="A100:AI100"/>
    <mergeCell ref="A101:AI101"/>
    <mergeCell ref="A102:AI102"/>
    <mergeCell ref="A103:AI103"/>
    <mergeCell ref="A104:AI104"/>
    <mergeCell ref="A105:AI105"/>
    <mergeCell ref="T67:W68"/>
    <mergeCell ref="Z67:Z68"/>
    <mergeCell ref="X68:Y68"/>
    <mergeCell ref="AA68:AC68"/>
    <mergeCell ref="F67:F68"/>
    <mergeCell ref="N80:P80"/>
    <mergeCell ref="N81:P81"/>
    <mergeCell ref="W88:X89"/>
    <mergeCell ref="AG75:AI75"/>
    <mergeCell ref="H67:M68"/>
    <mergeCell ref="AA88:AC89"/>
    <mergeCell ref="AD88:AE88"/>
    <mergeCell ref="AG88:AG89"/>
    <mergeCell ref="C78:V78"/>
    <mergeCell ref="AG77:AI77"/>
    <mergeCell ref="P77:AF77"/>
    <mergeCell ref="A86:K87"/>
    <mergeCell ref="L86:R87"/>
    <mergeCell ref="N79:P79"/>
    <mergeCell ref="U86:V86"/>
    <mergeCell ref="U87:V87"/>
    <mergeCell ref="S86:T87"/>
    <mergeCell ref="W86:X87"/>
    <mergeCell ref="C84:Y84"/>
    <mergeCell ref="A74:C74"/>
    <mergeCell ref="A75:C75"/>
    <mergeCell ref="A76:C76"/>
    <mergeCell ref="A77:C77"/>
    <mergeCell ref="J23:L23"/>
    <mergeCell ref="M23:N23"/>
    <mergeCell ref="AD65:AF66"/>
    <mergeCell ref="AD67:AF68"/>
    <mergeCell ref="AD87:AE87"/>
    <mergeCell ref="AA86:AC87"/>
    <mergeCell ref="AB53:AI53"/>
    <mergeCell ref="S48:S49"/>
    <mergeCell ref="T48:V49"/>
    <mergeCell ref="W48:X48"/>
    <mergeCell ref="Y48:Y49"/>
    <mergeCell ref="I30:K30"/>
    <mergeCell ref="AH49:AI49"/>
    <mergeCell ref="AG48:AG49"/>
    <mergeCell ref="A48:J49"/>
    <mergeCell ref="K48:R49"/>
    <mergeCell ref="S46:S47"/>
    <mergeCell ref="T46:V47"/>
    <mergeCell ref="AG56:AG57"/>
    <mergeCell ref="AH56:AI56"/>
  </mergeCells>
  <phoneticPr fontId="1"/>
  <dataValidations count="1">
    <dataValidation type="list" allowBlank="1" showInputMessage="1" showErrorMessage="1" sqref="G29:G30 L120:L123 E120 E14 E125:E126 AF30 B29:B30 R29 U29 B5 C6:C7 B8 C9:C13 Z29:AA29">
      <formula1>"□,■"</formula1>
    </dataValidation>
  </dataValidations>
  <pageMargins left="0.51181102362204722" right="0.39370078740157483" top="0.74803149606299213" bottom="0.35433070866141736" header="0.31496062992125984" footer="0.31496062992125984"/>
  <pageSetup paperSize="9" scale="96" orientation="portrait" r:id="rId1"/>
  <headerFooter>
    <oddHeader xml:space="preserve">&amp;L&amp;"ＭＳ 明朝,標準"九 州 英 数 学 舘　国 際 言 語 学 院&amp;C
</oddHeader>
  </headerFooter>
  <rowBreaks count="3" manualBreakCount="3">
    <brk id="51" max="16383" man="1"/>
    <brk id="90" max="16383" man="1"/>
    <brk id="1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siriguleng</cp:lastModifiedBy>
  <cp:lastPrinted>2017-07-06T04:20:39Z</cp:lastPrinted>
  <dcterms:created xsi:type="dcterms:W3CDTF">2011-07-08T05:01:54Z</dcterms:created>
  <dcterms:modified xsi:type="dcterms:W3CDTF">2017-08-18T01:05:17Z</dcterms:modified>
</cp:coreProperties>
</file>